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4E34EE43-05E1-4271-82EF-779EFFA653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<sst xmlns="http://schemas.openxmlformats.org/spreadsheetml/2006/main" count="317" uniqueCount="46">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</sst>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0</v>
          </cell>
        </row>
        <row r="8">
          <cell r="S8">
            <v>0</v>
          </cell>
        </row>
        <row r="9">
          <cell r="S9">
            <v>68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120.39999999999998</v>
          </cell>
        </row>
        <row r="17">
          <cell r="S17">
            <v>0</v>
          </cell>
        </row>
        <row r="18">
          <cell r="S18">
            <v>978.40000000000055</v>
          </cell>
        </row>
        <row r="19">
          <cell r="S19">
            <v>769</v>
          </cell>
        </row>
        <row r="20">
          <cell r="S20">
            <v>0</v>
          </cell>
        </row>
        <row r="21">
          <cell r="S21">
            <v>76.400000000000006</v>
          </cell>
        </row>
        <row r="22">
          <cell r="S22">
            <v>0</v>
          </cell>
        </row>
        <row r="23">
          <cell r="S23">
            <v>381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85</v>
          </cell>
        </row>
        <row r="27">
          <cell r="S27">
            <v>166.8</v>
          </cell>
        </row>
        <row r="28">
          <cell r="S28">
            <v>555.4</v>
          </cell>
        </row>
        <row r="29">
          <cell r="S29">
            <v>175.10000000000002</v>
          </cell>
        </row>
        <row r="30">
          <cell r="S30">
            <v>459.20000000000005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125</v>
          </cell>
        </row>
        <row r="36">
          <cell r="S36">
            <v>0</v>
          </cell>
        </row>
        <row r="37">
          <cell r="S37">
            <v>51.5</v>
          </cell>
        </row>
        <row r="38">
          <cell r="S38">
            <v>0</v>
          </cell>
        </row>
        <row r="39">
          <cell r="S39">
            <v>0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63.300000000000011</v>
          </cell>
        </row>
        <row r="45">
          <cell r="S45">
            <v>358.79999999999995</v>
          </cell>
        </row>
        <row r="46">
          <cell r="S46">
            <v>0</v>
          </cell>
        </row>
        <row r="47">
          <cell r="S47">
            <v>143.80000000000001</v>
          </cell>
        </row>
        <row r="48">
          <cell r="S48">
            <v>74.800000000000011</v>
          </cell>
        </row>
        <row r="49">
          <cell r="S49">
            <v>190.89999999999998</v>
          </cell>
        </row>
        <row r="50">
          <cell r="S50">
            <v>372.6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152.69999999999999</v>
          </cell>
        </row>
        <row r="54">
          <cell r="S54">
            <v>352.20000000000005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61.400000000000006</v>
          </cell>
        </row>
        <row r="60">
          <cell r="S60">
            <v>985.8</v>
          </cell>
        </row>
        <row r="61">
          <cell r="S61">
            <v>344.80000000000007</v>
          </cell>
        </row>
        <row r="62">
          <cell r="S62">
            <v>135.5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304</v>
          </cell>
        </row>
        <row r="66">
          <cell r="S66">
            <v>253.5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936.7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378.5</v>
          </cell>
        </row>
        <row r="73">
          <cell r="S73">
            <v>146</v>
          </cell>
        </row>
        <row r="74">
          <cell r="S74">
            <v>130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249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98.199999999999989</v>
          </cell>
        </row>
        <row r="81">
          <cell r="S81">
            <v>194.7</v>
          </cell>
        </row>
        <row r="82">
          <cell r="S82">
            <v>54.5</v>
          </cell>
        </row>
        <row r="83">
          <cell r="S83">
            <v>0</v>
          </cell>
        </row>
        <row r="84">
          <cell r="S84">
            <v>419.70000000000027</v>
          </cell>
        </row>
        <row r="85">
          <cell r="S85">
            <v>0</v>
          </cell>
        </row>
        <row r="86">
          <cell r="S86">
            <v>254</v>
          </cell>
        </row>
        <row r="87">
          <cell r="S87">
            <v>78.5</v>
          </cell>
        </row>
        <row r="88">
          <cell r="S88">
            <v>143.5</v>
          </cell>
        </row>
        <row r="89">
          <cell r="S89">
            <v>158.5</v>
          </cell>
        </row>
        <row r="90">
          <cell r="S90">
            <v>0</v>
          </cell>
        </row>
        <row r="91">
          <cell r="S91">
            <v>122.5</v>
          </cell>
        </row>
        <row r="92">
          <cell r="S92">
            <v>477.70000000000005</v>
          </cell>
        </row>
        <row r="93">
          <cell r="S93">
            <v>91.5</v>
          </cell>
        </row>
        <row r="94">
          <cell r="S94">
            <v>98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101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174.3</v>
          </cell>
        </row>
        <row r="105">
          <cell r="S105">
            <v>573.40000000000009</v>
          </cell>
        </row>
        <row r="106">
          <cell r="S106">
            <v>76.400000000000034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84.300000000000011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371.30000000000007</v>
          </cell>
        </row>
        <row r="115">
          <cell r="S115">
            <v>469.70000000000005</v>
          </cell>
        </row>
        <row r="116">
          <cell r="S116">
            <v>0</v>
          </cell>
        </row>
        <row r="117">
          <cell r="S117">
            <v>141</v>
          </cell>
        </row>
        <row r="118">
          <cell r="S118">
            <v>689</v>
          </cell>
        </row>
        <row r="119">
          <cell r="S119">
            <v>0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134.5</v>
          </cell>
        </row>
        <row r="124">
          <cell r="S124">
            <v>382.70000000000005</v>
          </cell>
        </row>
        <row r="125">
          <cell r="S125">
            <v>61.5</v>
          </cell>
        </row>
        <row r="126">
          <cell r="S126">
            <v>0</v>
          </cell>
        </row>
        <row r="127">
          <cell r="S127">
            <v>202</v>
          </cell>
        </row>
        <row r="128">
          <cell r="S128">
            <v>0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553.20000000000005</v>
          </cell>
        </row>
        <row r="132">
          <cell r="S132">
            <v>0</v>
          </cell>
        </row>
        <row r="133">
          <cell r="S133">
            <v>121</v>
          </cell>
        </row>
        <row r="134">
          <cell r="S134">
            <v>86.600000000000136</v>
          </cell>
        </row>
        <row r="135">
          <cell r="S135">
            <v>0</v>
          </cell>
        </row>
        <row r="136">
          <cell r="S136">
            <v>354</v>
          </cell>
        </row>
        <row r="137">
          <cell r="S137">
            <v>213.60000000000014</v>
          </cell>
        </row>
        <row r="138">
          <cell r="S138">
            <v>0</v>
          </cell>
        </row>
        <row r="139">
          <cell r="S139">
            <v>205</v>
          </cell>
        </row>
        <row r="140">
          <cell r="S140">
            <v>516.20000000000005</v>
          </cell>
        </row>
        <row r="141">
          <cell r="S141">
            <v>81.600000000000023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61.300000000000011</v>
          </cell>
        </row>
        <row r="145">
          <cell r="S145">
            <v>0</v>
          </cell>
        </row>
        <row r="146">
          <cell r="S146">
            <v>362.2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243.80000000000007</v>
          </cell>
        </row>
        <row r="151">
          <cell r="S151">
            <v>560</v>
          </cell>
        </row>
        <row r="152">
          <cell r="S152">
            <v>931.2</v>
          </cell>
        </row>
        <row r="153">
          <cell r="S153">
            <v>0</v>
          </cell>
        </row>
        <row r="154">
          <cell r="S154">
            <v>66.800000000000068</v>
          </cell>
        </row>
        <row r="155">
          <cell r="S155">
            <v>214.2</v>
          </cell>
        </row>
        <row r="156">
          <cell r="S156">
            <v>229.80000000000007</v>
          </cell>
        </row>
        <row r="157">
          <cell r="S157">
            <v>522.9</v>
          </cell>
        </row>
        <row r="158">
          <cell r="S158">
            <v>0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457.30000000000007</v>
          </cell>
        </row>
        <row r="162">
          <cell r="S162">
            <v>80.200000000000017</v>
          </cell>
        </row>
        <row r="163">
          <cell r="S163">
            <v>447.6</v>
          </cell>
        </row>
        <row r="164">
          <cell r="S164">
            <v>100</v>
          </cell>
        </row>
        <row r="165">
          <cell r="S165">
            <v>118.5</v>
          </cell>
        </row>
        <row r="166">
          <cell r="S166">
            <v>152.39999999999998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0</v>
          </cell>
        </row>
        <row r="170">
          <cell r="S170">
            <v>0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289.10000000000002</v>
          </cell>
        </row>
        <row r="174">
          <cell r="S174">
            <v>0</v>
          </cell>
        </row>
        <row r="175">
          <cell r="S175">
            <v>594</v>
          </cell>
        </row>
        <row r="176">
          <cell r="S176">
            <v>115.39999999999998</v>
          </cell>
        </row>
        <row r="177">
          <cell r="S177">
            <v>230.5</v>
          </cell>
        </row>
        <row r="178">
          <cell r="S178">
            <v>51.700000000000017</v>
          </cell>
        </row>
        <row r="179">
          <cell r="S179">
            <v>294</v>
          </cell>
        </row>
        <row r="180">
          <cell r="S180">
            <v>208.70000000000005</v>
          </cell>
        </row>
        <row r="181">
          <cell r="S181">
            <v>317.8</v>
          </cell>
        </row>
        <row r="182">
          <cell r="S182">
            <v>550.70000000000005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513.40000000000009</v>
          </cell>
        </row>
        <row r="186">
          <cell r="S186">
            <v>103</v>
          </cell>
        </row>
        <row r="187">
          <cell r="S187">
            <v>649.29999999999995</v>
          </cell>
        </row>
        <row r="188">
          <cell r="S188">
            <v>89.800000000000011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96.300000000000011</v>
          </cell>
        </row>
        <row r="197">
          <cell r="S197">
            <v>0</v>
          </cell>
        </row>
        <row r="198">
          <cell r="S198">
            <v>293.60000000000002</v>
          </cell>
        </row>
        <row r="199">
          <cell r="S199">
            <v>190.70000000000005</v>
          </cell>
        </row>
        <row r="200">
          <cell r="S200">
            <v>0</v>
          </cell>
        </row>
        <row r="201">
          <cell r="S201">
            <v>0</v>
          </cell>
        </row>
        <row r="202">
          <cell r="S202">
            <v>556.9</v>
          </cell>
        </row>
        <row r="203">
          <cell r="S203">
            <v>193.5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434.40000000000009</v>
          </cell>
        </row>
        <row r="213">
          <cell r="S213">
            <v>0</v>
          </cell>
        </row>
        <row r="214">
          <cell r="S214">
            <v>261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373.5</v>
          </cell>
        </row>
        <row r="220">
          <cell r="S220">
            <v>634.29999999999995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180.60000000000002</v>
          </cell>
        </row>
        <row r="229">
          <cell r="S229">
            <v>79</v>
          </cell>
        </row>
        <row r="230">
          <cell r="S230">
            <v>582.10000000000014</v>
          </cell>
        </row>
        <row r="231">
          <cell r="S231">
            <v>665.40000000000009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789.70000000000027</v>
          </cell>
        </row>
        <row r="236">
          <cell r="S236">
            <v>420.5</v>
          </cell>
        </row>
        <row r="237">
          <cell r="S237">
            <v>447.29999999999995</v>
          </cell>
        </row>
        <row r="238">
          <cell r="S238">
            <v>235</v>
          </cell>
        </row>
        <row r="240">
          <cell r="S240">
            <v>0</v>
          </cell>
        </row>
        <row r="241">
          <cell r="S241">
            <v>355.79999999999995</v>
          </cell>
        </row>
        <row r="242">
          <cell r="S242">
            <v>0</v>
          </cell>
        </row>
        <row r="243">
          <cell r="S243">
            <v>293.30000000000007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301.20000000000005</v>
          </cell>
        </row>
        <row r="251">
          <cell r="S251">
            <v>0</v>
          </cell>
        </row>
        <row r="252">
          <cell r="S252">
            <v>441.20000000000005</v>
          </cell>
        </row>
        <row r="253">
          <cell r="S253">
            <v>550.60000000000014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382.6</v>
          </cell>
        </row>
        <row r="263">
          <cell r="S263">
            <v>269.8</v>
          </cell>
        </row>
        <row r="264">
          <cell r="S264">
            <v>0</v>
          </cell>
        </row>
        <row r="265">
          <cell r="S265">
            <v>0</v>
          </cell>
        </row>
        <row r="266">
          <cell r="S266">
            <v>448.5</v>
          </cell>
        </row>
        <row r="267">
          <cell r="S267">
            <v>294</v>
          </cell>
        </row>
        <row r="268">
          <cell r="S268">
            <v>73.099999999999994</v>
          </cell>
        </row>
        <row r="269">
          <cell r="S269">
            <v>258.8</v>
          </cell>
        </row>
        <row r="270">
          <cell r="S270">
            <v>239.80000000000007</v>
          </cell>
        </row>
        <row r="271">
          <cell r="S271">
            <v>445.70000000000005</v>
          </cell>
        </row>
        <row r="272">
          <cell r="S272">
            <v>234.60000000000002</v>
          </cell>
        </row>
        <row r="273">
          <cell r="S273">
            <v>282.20000000000005</v>
          </cell>
        </row>
        <row r="274">
          <cell r="S274">
            <v>265.5</v>
          </cell>
        </row>
        <row r="275">
          <cell r="A275" t="str">
            <v>Rose Golden Showers</v>
          </cell>
          <cell r="S275">
            <v>331.9</v>
          </cell>
        </row>
        <row r="276">
          <cell r="S276">
            <v>0</v>
          </cell>
        </row>
        <row r="277">
          <cell r="S277">
            <v>115.5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1102.5999999999999</v>
          </cell>
        </row>
        <row r="282">
          <cell r="S282">
            <v>124.80000000000007</v>
          </cell>
        </row>
        <row r="283">
          <cell r="A283" t="str">
            <v>Wisteria floribunda Aunt Dee</v>
          </cell>
          <cell r="S283">
            <v>516</v>
          </cell>
        </row>
        <row r="284">
          <cell r="A284" t="str">
            <v>Wisteria Blue Moon</v>
          </cell>
          <cell r="S284">
            <v>811.2</v>
          </cell>
        </row>
        <row r="287">
          <cell r="A287" t="str">
            <v>Actindia Arguta Issai- (Kiwi)</v>
          </cell>
          <cell r="S287">
            <v>120.89999999999998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0</v>
          </cell>
        </row>
        <row r="292">
          <cell r="A292" t="str">
            <v xml:space="preserve">Grape Black Monukka Seedless </v>
          </cell>
          <cell r="S292">
            <v>123.5</v>
          </cell>
        </row>
        <row r="293">
          <cell r="A293" t="str">
            <v xml:space="preserve">Grape Suffolk Red Seedless </v>
          </cell>
          <cell r="S293">
            <v>0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422.80000000000007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0</v>
          </cell>
        </row>
        <row r="343">
          <cell r="S343">
            <v>371</v>
          </cell>
        </row>
        <row r="365">
          <cell r="S365">
            <v>0</v>
          </cell>
        </row>
        <row r="366">
          <cell r="S366">
            <v>643.5</v>
          </cell>
        </row>
        <row r="367">
          <cell r="S367">
            <v>652.5</v>
          </cell>
        </row>
        <row r="368">
          <cell r="S368">
            <v>654.30000000000007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Sold Out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Available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Available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Available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Sold Out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Available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Sold Out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Sold Out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Sold Out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Sold Out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Sold Out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2024-11-22T16:26:07Z</dcterms:modified>
</cp:coreProperties>
</file>