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62B79E3-B280-478C-9989-888BB6562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<sst xmlns="http://schemas.openxmlformats.org/spreadsheetml/2006/main" count="301" uniqueCount="43">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</sst>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410.8000000000003</v>
          </cell>
          <cell r="I202">
            <v>410.8000000000003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3434.0509492421534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5263.1505373493965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36653.653327366599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797.43942857142838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5303.5310223511287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18748.375578535994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2275.3999999999996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4162.2096908163267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8165.3816120481897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24169.67741755594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1823.0541493975898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9483.8150516351125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1629.9628639510684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3200.0305373493975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99070.951345349371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6264.2366636833049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4239.6226965807964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3635.074402065402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584.70285714285706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774.72214939758976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1704.0305373493975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5845.0458820481917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2570.4627500342067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495.20699999999965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12337.855909810674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37549.76506277459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6635.6257387951428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25431.741367140723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8373.7174175559394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21915.299448756559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4446.2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3584.4232240963838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7753.8067113714333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29878.306663683303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2862.9839453975865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12087.073327366608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4670.2610746987948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8320.2199669535185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410.8000000000003</v>
      </c>
      <c r="I203" s="3">
        <f>'[1]Post Avails'!I202</f>
        <v>410.8000000000003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955.80000000000064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1290.325714285714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2752.9713480439482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21365.437714285712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8978.7999999999993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4826.844620049168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17731.543076923066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22249.672000000002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171"/>
        <filter val="1,225"/>
        <filter val="1,227"/>
        <filter val="1,242"/>
        <filter val="1,265"/>
        <filter val="1,280"/>
        <filter val="1,290"/>
        <filter val="1,294"/>
        <filter val="1,304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0"/>
        <filter val="1,636"/>
        <filter val="1,664"/>
        <filter val="1,674"/>
        <filter val="1,702"/>
        <filter val="1,704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077"/>
        <filter val="2,138"/>
        <filter val="2,193"/>
        <filter val="2,222"/>
        <filter val="2,275"/>
        <filter val="2,365"/>
        <filter val="2,367"/>
        <filter val="2,390"/>
        <filter val="2,416"/>
        <filter val="2,418"/>
        <filter val="2,489"/>
        <filter val="2,494"/>
        <filter val="2,516"/>
        <filter val="2,570"/>
        <filter val="2,576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00"/>
        <filter val="4,240"/>
        <filter val="4,327"/>
        <filter val="4,409"/>
        <filter val="4,446"/>
        <filter val="4,585"/>
        <filter val="4,644"/>
        <filter val="4,670"/>
        <filter val="4,816"/>
        <filter val="4,827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495"/>
        <filter val="5,159"/>
        <filter val="5,246"/>
        <filter val="5,263"/>
        <filter val="5,304"/>
        <filter val="5,347"/>
        <filter val="5,545"/>
        <filter val="5,560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754"/>
        <filter val="7,802"/>
        <filter val="713"/>
        <filter val="721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1"/>
        <filter val="9,109"/>
        <filter val="9,165"/>
        <filter val="9,248"/>
        <filter val="9,415"/>
        <filter val="9,484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2024-12-24T16:36:43Z</dcterms:modified>
</cp:coreProperties>
</file>