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544407E3-B6AF-4E92-A88C-F588332903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<sst xmlns="http://schemas.openxmlformats.org/spreadsheetml/2006/main" count="317" uniqueCount="46">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</sst>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40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553.40000000000055</v>
          </cell>
        </row>
        <row r="19">
          <cell r="S19">
            <v>668</v>
          </cell>
        </row>
        <row r="20">
          <cell r="S20">
            <v>25</v>
          </cell>
        </row>
        <row r="21">
          <cell r="S21">
            <v>65.400000000000006</v>
          </cell>
        </row>
        <row r="22">
          <cell r="S22">
            <v>0</v>
          </cell>
        </row>
        <row r="23">
          <cell r="S23">
            <v>260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150.80000000000001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428.20000000000005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25.5</v>
          </cell>
        </row>
        <row r="38">
          <cell r="S38">
            <v>27.5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277.79999999999995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149.89999999999998</v>
          </cell>
        </row>
        <row r="50">
          <cell r="S50">
            <v>291.60000000000002</v>
          </cell>
        </row>
        <row r="51">
          <cell r="S51">
            <v>12.5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301.20000000000005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30.400000000000006</v>
          </cell>
        </row>
        <row r="60">
          <cell r="S60">
            <v>904.8</v>
          </cell>
        </row>
        <row r="61">
          <cell r="S61">
            <v>278.80000000000007</v>
          </cell>
        </row>
        <row r="62">
          <cell r="S62">
            <v>124.5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273</v>
          </cell>
        </row>
        <row r="66">
          <cell r="S66">
            <v>177.5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905.7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322.5</v>
          </cell>
        </row>
        <row r="73">
          <cell r="S73">
            <v>130</v>
          </cell>
        </row>
        <row r="74">
          <cell r="S74">
            <v>114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518.5</v>
          </cell>
        </row>
        <row r="83">
          <cell r="S83">
            <v>0</v>
          </cell>
        </row>
        <row r="84">
          <cell r="S84">
            <v>290.70000000000027</v>
          </cell>
        </row>
        <row r="85">
          <cell r="S85">
            <v>0</v>
          </cell>
        </row>
        <row r="86">
          <cell r="S86">
            <v>238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127.5</v>
          </cell>
        </row>
        <row r="90">
          <cell r="S90">
            <v>0</v>
          </cell>
        </row>
        <row r="91">
          <cell r="S91">
            <v>76.5</v>
          </cell>
        </row>
        <row r="92">
          <cell r="S92">
            <v>416.70000000000005</v>
          </cell>
        </row>
        <row r="93">
          <cell r="S93">
            <v>90.5</v>
          </cell>
        </row>
        <row r="94">
          <cell r="S94">
            <v>42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527.40000000000009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638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98.5</v>
          </cell>
        </row>
        <row r="124">
          <cell r="S124">
            <v>341.70000000000005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0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427.20000000000005</v>
          </cell>
        </row>
        <row r="132">
          <cell r="S132">
            <v>0</v>
          </cell>
        </row>
        <row r="133">
          <cell r="S133">
            <v>105</v>
          </cell>
        </row>
        <row r="134">
          <cell r="S134">
            <v>0</v>
          </cell>
        </row>
        <row r="135">
          <cell r="S135">
            <v>0</v>
          </cell>
        </row>
        <row r="136">
          <cell r="S136">
            <v>253</v>
          </cell>
        </row>
        <row r="137">
          <cell r="S137">
            <v>97.600000000000136</v>
          </cell>
        </row>
        <row r="138">
          <cell r="S138">
            <v>0</v>
          </cell>
        </row>
        <row r="139">
          <cell r="S139">
            <v>129</v>
          </cell>
        </row>
        <row r="140">
          <cell r="S140">
            <v>435.20000000000005</v>
          </cell>
        </row>
        <row r="141">
          <cell r="S141">
            <v>35.600000000000023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222.80000000000007</v>
          </cell>
        </row>
        <row r="151">
          <cell r="S151">
            <v>534</v>
          </cell>
        </row>
        <row r="152">
          <cell r="S152">
            <v>895.2</v>
          </cell>
        </row>
        <row r="153">
          <cell r="S153">
            <v>0</v>
          </cell>
        </row>
        <row r="154">
          <cell r="S154">
            <v>20.800000000000068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486.9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411.30000000000007</v>
          </cell>
        </row>
        <row r="162">
          <cell r="S162">
            <v>64.200000000000017</v>
          </cell>
        </row>
        <row r="163">
          <cell r="S163">
            <v>411.6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86.399999999999977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238.10000000000002</v>
          </cell>
        </row>
        <row r="174">
          <cell r="S174">
            <v>0</v>
          </cell>
        </row>
        <row r="175">
          <cell r="S175">
            <v>498</v>
          </cell>
        </row>
        <row r="176">
          <cell r="S176">
            <v>84.399999999999977</v>
          </cell>
        </row>
        <row r="177">
          <cell r="S177">
            <v>174.5</v>
          </cell>
        </row>
        <row r="178">
          <cell r="S178">
            <v>35.700000000000017</v>
          </cell>
        </row>
        <row r="179">
          <cell r="S179">
            <v>238</v>
          </cell>
        </row>
        <row r="180">
          <cell r="S180">
            <v>177.70000000000005</v>
          </cell>
        </row>
        <row r="181">
          <cell r="S181">
            <v>276.8</v>
          </cell>
        </row>
        <row r="182">
          <cell r="S182">
            <v>469.70000000000005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452.40000000000009</v>
          </cell>
        </row>
        <row r="186">
          <cell r="S186">
            <v>77</v>
          </cell>
        </row>
        <row r="187">
          <cell r="S187">
            <v>588.29999999999995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272.60000000000002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371.40000000000009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252.5</v>
          </cell>
        </row>
        <row r="220">
          <cell r="S220">
            <v>503.29999999999995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72.600000000000023</v>
          </cell>
        </row>
        <row r="229">
          <cell r="S229">
            <v>194</v>
          </cell>
        </row>
        <row r="230">
          <cell r="S230">
            <v>453.10000000000014</v>
          </cell>
        </row>
        <row r="231">
          <cell r="S231">
            <v>543.40000000000009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583.70000000000027</v>
          </cell>
        </row>
        <row r="236">
          <cell r="S236">
            <v>202.5</v>
          </cell>
        </row>
        <row r="237">
          <cell r="S237">
            <v>345.29999999999995</v>
          </cell>
        </row>
        <row r="238">
          <cell r="S238">
            <v>108</v>
          </cell>
        </row>
        <row r="240">
          <cell r="S240">
            <v>0</v>
          </cell>
        </row>
        <row r="241">
          <cell r="S241">
            <v>219.79999999999995</v>
          </cell>
        </row>
        <row r="242">
          <cell r="S242">
            <v>0</v>
          </cell>
        </row>
        <row r="243">
          <cell r="S243">
            <v>201.30000000000007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426.60000000000014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397.5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217.8</v>
          </cell>
        </row>
        <row r="270">
          <cell r="S270">
            <v>223.80000000000007</v>
          </cell>
        </row>
        <row r="271">
          <cell r="S271">
            <v>409.70000000000005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228.5</v>
          </cell>
        </row>
        <row r="275">
          <cell r="A275" t="str">
            <v>Rose Golden Showers</v>
          </cell>
          <cell r="S275">
            <v>260.89999999999998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830.59999999999991</v>
          </cell>
        </row>
        <row r="282">
          <cell r="S282">
            <v>0</v>
          </cell>
        </row>
        <row r="283">
          <cell r="A283" t="str">
            <v>Wisteria floribunda Aunt Dee</v>
          </cell>
          <cell r="S283">
            <v>481</v>
          </cell>
        </row>
        <row r="284">
          <cell r="A284" t="str">
            <v>Wisteria Blue Moon</v>
          </cell>
          <cell r="S284">
            <v>770.2</v>
          </cell>
        </row>
        <row r="287">
          <cell r="A287" t="str">
            <v>Actindia Arguta Issai- (Kiwi)</v>
          </cell>
          <cell r="S287">
            <v>70.899999999999977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0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0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344.80000000000007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0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351.5</v>
          </cell>
        </row>
        <row r="367">
          <cell r="S367">
            <v>423.5</v>
          </cell>
        </row>
        <row r="368">
          <cell r="S368">
            <v>291.30000000000007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Available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Available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Sold Out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Sold Out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Sold Out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Sold Out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Sold Out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Sold Out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2024-12-19T16:34:10Z</dcterms:modified>
</cp:coreProperties>
</file>