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B5E9008-9299-47B6-BD6E-F630D821B02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<sst xmlns="http://schemas.openxmlformats.org/spreadsheetml/2006/main" count="297" uniqueCount="44">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</sst>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198.79999999999995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141.43321542168667</v>
          </cell>
          <cell r="I89">
            <v>141.43321542168667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32.800000000000011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277.40000000000009</v>
          </cell>
          <cell r="I212">
            <v>277.40000000000009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458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4544.3999999999996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4240.08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779.31428571428319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4404.4961538461539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965.59999999999991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6993.2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117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16190.2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1428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5392.7547111574568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3185.2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8094.175002271948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5355.4400000000005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21907.599999999999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19295.900000000001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6906.4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649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157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2140.0000000000005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14548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35473.706430843384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141.43321542168667</v>
      </c>
      <c r="I89" s="3">
        <f>'[1]Post Avails'!I89</f>
        <v>141.43321542168667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4363.8664308433727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2591.6000000000004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1453.64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1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1535.7328616867467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5369.8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219.00000000000006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11879.891955387266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7908.3758765479824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38678.300000000003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6044.5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27151.384717659206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6788.7000000000007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8025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23999.4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242.60000000000002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60.400000000000034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6164.6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17548.5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7772.2127328055094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12335.866394629946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7020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3520.0879999999988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1840.5000000000005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4193.8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2337.6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351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272.79999999999995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277.40000000000009</v>
      </c>
      <c r="I213" s="3">
        <f>'[1]Post Avails'!I212</f>
        <v>277.40000000000009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555.80000000000018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201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417.6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4700.08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9097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1240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1128.2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8878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462.80000000000007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196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16904.400000000001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59.5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129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28"/>
        <filter val="1,224"/>
        <filter val="1,240"/>
        <filter val="1,270"/>
        <filter val="1,329"/>
        <filter val="1,343"/>
        <filter val="1,422"/>
        <filter val="1,428"/>
        <filter val="1,454"/>
        <filter val="1,461"/>
        <filter val="1,536"/>
        <filter val="1,544"/>
        <filter val="1,559"/>
        <filter val="1,592"/>
        <filter val="1,618"/>
        <filter val="1,631"/>
        <filter val="1,676"/>
        <filter val="1,775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11"/>
        <filter val="129"/>
        <filter val="13,225"/>
        <filter val="14,548"/>
        <filter val="14,658"/>
        <filter val="148"/>
        <filter val="157"/>
        <filter val="159"/>
        <filter val="16,190"/>
        <filter val="16,904"/>
        <filter val="162"/>
        <filter val="163"/>
        <filter val="166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92"/>
        <filter val="2,887"/>
        <filter val="2,986"/>
        <filter val="201"/>
        <filter val="2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6"/>
        <filter val="278"/>
        <filter val="3,097"/>
        <filter val="3,105"/>
        <filter val="3,185"/>
        <filter val="3,192"/>
        <filter val="3,200"/>
        <filter val="3,230"/>
        <filter val="3,418"/>
        <filter val="3,449"/>
        <filter val="3,460"/>
        <filter val="3,520"/>
        <filter val="3,780"/>
        <filter val="3,894"/>
        <filter val="312"/>
        <filter val="324"/>
        <filter val="35,474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364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56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668"/>
        <filter val="7,020"/>
        <filter val="7,416"/>
        <filter val="7,616"/>
        <filter val="7,772"/>
        <filter val="7,908"/>
        <filter val="709"/>
        <filter val="771"/>
        <filter val="779"/>
        <filter val="78"/>
        <filter val="8,025"/>
        <filter val="8,094"/>
        <filter val="8,603"/>
        <filter val="8,767"/>
        <filter val="8,878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2025-02-20T16:20:51Z</dcterms:modified>
</cp:coreProperties>
</file>