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8F3ECDB-1ACB-4EEA-9B66-263EE68A0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<sst xmlns="http://schemas.openxmlformats.org/spreadsheetml/2006/main" count="301" uniqueCount="43">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</sst>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166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198.79999999999995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123.89999999999998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247.80000000000007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204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50.02677445783138</v>
          </cell>
          <cell r="I82">
            <v>50.02677445783138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429.5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5372.7532154216897</v>
          </cell>
          <cell r="I84">
            <v>5372.7532154216897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204.70000000000027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108.20000000000005</v>
          </cell>
          <cell r="I88">
            <v>425.80000000000007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113.43321542168667</v>
          </cell>
          <cell r="I89">
            <v>113.43321542168667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489.4000000000002</v>
          </cell>
          <cell r="I92">
            <v>489.4000000000002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176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34.400000000000034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144.5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179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56.600000000000136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255.8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32.800000000000011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458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4544.3999999999996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10671.790557659209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4240.08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1799.9142857142833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4404.4961538461539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965.59999999999991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6993.2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0</v>
      </c>
      <c r="I43" s="3">
        <f>'[1]Post Avails'!I43</f>
        <v>0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117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16190.2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1428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5392.7547111574568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3185.2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8094.175002271948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5355.4400000000005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21907.599999999999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19295.900000000001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6906.4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649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157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2140.0000000000005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50.02677445783138</v>
      </c>
      <c r="I82" s="3">
        <f>'[1]Post Avails'!I82</f>
        <v>50.02677445783138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14648.053548915661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5372.7532154216897</v>
      </c>
      <c r="I84" s="3">
        <f>'[1]Post Avails'!I84</f>
        <v>5372.7532154216897</v>
      </c>
      <c r="J84" s="34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35417.706430843384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108.20000000000005</v>
      </c>
      <c r="I88" s="3">
        <f>'[1]Post Avails'!I88</f>
        <v>425.80000000000007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1615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113.43321542168667</v>
      </c>
      <c r="I89" s="3">
        <f>'[1]Post Avails'!I89</f>
        <v>113.43321542168667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4307.8664308433727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489.4000000000002</v>
      </c>
      <c r="I92" s="3">
        <f>'[1]Post Avails'!I92</f>
        <v>489.4000000000002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2535.6000000000004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1453.64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1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1535.7328616867467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5369.8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219.00000000000006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11879.891955387266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7908.3758765479824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38678.300000000003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6044.5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27151.384717659206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6788.7000000000007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8025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23999.4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242.60000000000002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60.400000000000034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6164.6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17548.5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7772.2127328055094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12335.866394629946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7020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3520.0879999999988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1840.5000000000005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4193.8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25843.86135993115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351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272.79999999999995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201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417.6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4700.08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9097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1240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1128.2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8878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462.80000000000007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196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16904.400000000001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59.5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129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28"/>
        <filter val="1,240"/>
        <filter val="1,299"/>
        <filter val="1,422"/>
        <filter val="1,428"/>
        <filter val="1,454"/>
        <filter val="1,536"/>
        <filter val="1,615"/>
        <filter val="1,618"/>
        <filter val="1,631"/>
        <filter val="1,676"/>
        <filter val="1,775"/>
        <filter val="1,800"/>
        <filter val="1,841"/>
        <filter val="1,947"/>
        <filter val="1,969"/>
        <filter val="10,672"/>
        <filter val="109"/>
        <filter val="11,203"/>
        <filter val="11,467"/>
        <filter val="11,880"/>
        <filter val="117"/>
        <filter val="12,336"/>
        <filter val="12,592"/>
        <filter val="129"/>
        <filter val="13,225"/>
        <filter val="14,648"/>
        <filter val="14,658"/>
        <filter val="148"/>
        <filter val="157"/>
        <filter val="159"/>
        <filter val="16,190"/>
        <filter val="16,904"/>
        <filter val="162"/>
        <filter val="163"/>
        <filter val="168"/>
        <filter val="17,549"/>
        <filter val="170"/>
        <filter val="174"/>
        <filter val="186"/>
        <filter val="19,296"/>
        <filter val="191"/>
        <filter val="194"/>
        <filter val="196"/>
        <filter val="2,140"/>
        <filter val="2,202"/>
        <filter val="2,216"/>
        <filter val="2,224"/>
        <filter val="2,247"/>
        <filter val="2,261"/>
        <filter val="2,325"/>
        <filter val="2,352"/>
        <filter val="2,483"/>
        <filter val="2,493"/>
        <filter val="2,536"/>
        <filter val="2,887"/>
        <filter val="2,986"/>
        <filter val="20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151"/>
        <filter val="27,178"/>
        <filter val="27,201"/>
        <filter val="271"/>
        <filter val="272"/>
        <filter val="273"/>
        <filter val="274"/>
        <filter val="278"/>
        <filter val="3,105"/>
        <filter val="3,185"/>
        <filter val="3,192"/>
        <filter val="3,200"/>
        <filter val="3,259"/>
        <filter val="3,418"/>
        <filter val="3,460"/>
        <filter val="3,473"/>
        <filter val="3,520"/>
        <filter val="3,780"/>
        <filter val="3,894"/>
        <filter val="312"/>
        <filter val="324"/>
        <filter val="325"/>
        <filter val="35,418"/>
        <filter val="351"/>
        <filter val="368"/>
        <filter val="38,678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58"/>
        <filter val="463"/>
        <filter val="480"/>
        <filter val="481"/>
        <filter val="486"/>
        <filter val="49"/>
        <filter val="5,355"/>
        <filter val="5,370"/>
        <filter val="5,393"/>
        <filter val="501"/>
        <filter val="508"/>
        <filter val="510"/>
        <filter val="522"/>
        <filter val="538"/>
        <filter val="563"/>
        <filter val="6,045"/>
        <filter val="6,165"/>
        <filter val="6,219"/>
        <filter val="6,280"/>
        <filter val="6,326"/>
        <filter val="6,789"/>
        <filter val="6,842"/>
        <filter val="6,906"/>
        <filter val="6,993"/>
        <filter val="60"/>
        <filter val="600"/>
        <filter val="610"/>
        <filter val="649"/>
        <filter val="7,020"/>
        <filter val="7,416"/>
        <filter val="7,616"/>
        <filter val="7,772"/>
        <filter val="7,908"/>
        <filter val="709"/>
        <filter val="78"/>
        <filter val="8,025"/>
        <filter val="8,094"/>
        <filter val="8,603"/>
        <filter val="8,767"/>
        <filter val="8,878"/>
        <filter val="85"/>
        <filter val="850"/>
        <filter val="855"/>
        <filter val="898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2025-02-21T16:30:40Z</dcterms:modified>
</cp:coreProperties>
</file>