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688EB92-5E21-4B23-B898-712A4875B9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<sst xmlns="http://schemas.openxmlformats.org/spreadsheetml/2006/main" count="301" uniqueCount="43">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</sst>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176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0.33954685025855724</v>
          </cell>
          <cell r="I41">
            <v>0.33954685025855724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208.79999999999995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0.40000000000000568</v>
          </cell>
          <cell r="I57">
            <v>0.40000000000000568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0.1356325645429024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0.19999999999998863</v>
          </cell>
          <cell r="I70">
            <v>0.19999999999998863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258.5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26.60000000000008</v>
          </cell>
          <cell r="I74">
            <v>26.60000000000008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535.20000000000027</v>
          </cell>
          <cell r="I76">
            <v>850.8000000000003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22.02677445783138</v>
          </cell>
          <cell r="I82">
            <v>22.02677445783138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459.5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224.70000000000027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80.200000000000045</v>
          </cell>
          <cell r="I88">
            <v>397.80000000000007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169.43321542168667</v>
          </cell>
          <cell r="I89">
            <v>169.43321542168667</v>
          </cell>
          <cell r="L89">
            <v>0</v>
          </cell>
          <cell r="O89">
            <v>0</v>
          </cell>
          <cell r="Q89">
            <v>0</v>
          </cell>
          <cell r="S89">
            <v>103.5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517.4000000000002</v>
          </cell>
          <cell r="I92">
            <v>517.4000000000002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27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927.24597769363208</v>
          </cell>
          <cell r="I128">
            <v>927.24597769363208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0.52101542168566084</v>
          </cell>
          <cell r="I134">
            <v>0.52101542168566084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13.542358829603472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184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0.4000000000005457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1371</v>
          </cell>
          <cell r="I146">
            <v>2648.8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0.40000000000009095</v>
          </cell>
          <cell r="I164">
            <v>0.40000000000009095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79.383197314973586</v>
          </cell>
          <cell r="I183">
            <v>79.383197314973586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0.1932154216865456</v>
          </cell>
          <cell r="I191">
            <v>0.1932154216865456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218.60000000000002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8.0000000000381988E-2</v>
          </cell>
          <cell r="I203">
            <v>8.0000000000381988E-2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0.2996462650603462</v>
          </cell>
          <cell r="I204">
            <v>0.2996462650603462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0.20000000000004547</v>
          </cell>
          <cell r="I206">
            <v>0.20000000000004547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27.700000000000045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0.20000000000000284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28</v>
          </cell>
          <cell r="I221">
            <v>28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0.40000000000009095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13.610000000000582</v>
          </cell>
          <cell r="I235">
            <v>13.610000000000582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14.100000000000364</v>
          </cell>
          <cell r="I236">
            <v>14.100000000000364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0.19999999999936335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0.34799999999995634</v>
          </cell>
          <cell r="I250">
            <v>0.34799999999995634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0.15000000000009095</v>
          </cell>
          <cell r="I276">
            <v>0.15000000000009095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0.48000000000001819</v>
          </cell>
          <cell r="I277">
            <v>0.48000000000001819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0.10000000000002274</v>
          </cell>
          <cell r="I278">
            <v>0.10000000000002274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3894.3999999999996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514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162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186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4">
        <f>'[1]Post Avails'!L16</f>
        <v>0</v>
      </c>
      <c r="K16" s="18">
        <f>'[1]Post Avails'!O16</f>
        <v>1078.2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1969.2332154216867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4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4544.3999999999996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194.4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4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10671.790557659209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4240.08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3192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1799.9142857142833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325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521.5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1299.0000000000002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3472.8676669683264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4694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854.50000000000011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168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4404.4961538461539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177.60000000000014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39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965.59999999999991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0.33954685025855724</v>
      </c>
      <c r="I41" s="3">
        <f>'[1]Post Avails'!I41</f>
        <v>0.33954685025855724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6993.8790937005169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162.60000000000002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4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16190.2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1428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2260.6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163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5392.7547111574568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3185.2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78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402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1071.2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4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849.74000000000069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0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943.5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0.40000000000000568</v>
      </c>
      <c r="I57" s="3">
        <f>'[1]Post Avails'!I57</f>
        <v>0.40000000000000568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0.80000000000001137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219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8094.175002271948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5355.4400000000005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162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4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21907.599999999999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271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0.1356325645429024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19296.035632564541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6906.4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0.19999999999998863</v>
      </c>
      <c r="I70" s="3">
        <f>'[1]Post Avails'!I70</f>
        <v>0.19999999999998863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0.39999999999997726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649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4227.2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26.60000000000008</v>
      </c>
      <c r="I74" s="3">
        <f>'[1]Post Avails'!I74</f>
        <v>26.60000000000008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210.20000000000016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535.20000000000027</v>
      </c>
      <c r="I76" s="3">
        <f>'[1]Post Avails'!I76</f>
        <v>850.8000000000003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2196.0000000000005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85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2202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600.19999999999993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1631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22.02677445783138</v>
      </c>
      <c r="I82" s="3">
        <f>'[1]Post Avails'!I82</f>
        <v>22.02677445783138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14592.053548915661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0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4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35473.706430843384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0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163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480.63321542168671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80.200000000000045</v>
      </c>
      <c r="I88" s="3">
        <f>'[1]Post Avails'!I88</f>
        <v>397.80000000000007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1559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169.43321542168667</v>
      </c>
      <c r="I89" s="3">
        <f>'[1]Post Avails'!I89</f>
        <v>169.43321542168667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4419.8664308433727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3780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517.4000000000002</v>
      </c>
      <c r="I92" s="3">
        <f>'[1]Post Avails'!I92</f>
        <v>517.4000000000002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2591.6000000000004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274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13225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39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27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27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0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0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1453.64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1535.7328616867467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610.24000000000012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278.39999999999998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163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0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1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34.02677445783138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5403.8267744578316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1675.7064308433737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4308.2000000000007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158.80000000000007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0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452.20000000000005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24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3200.2000000000007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3460.0332154216867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263.5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219.00000000000006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927.24597769363208</v>
      </c>
      <c r="I128" s="3">
        <f>'[1]Post Avails'!I128</f>
        <v>927.24597769363208</v>
      </c>
      <c r="J128" s="34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11935.891955387266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0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7908.3758765479824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162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0.52101542168566084</v>
      </c>
      <c r="I134" s="3">
        <f>'[1]Post Avails'!I134</f>
        <v>0.52101542168566084</v>
      </c>
      <c r="J134" s="34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38679.342030843371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13.542358829603472</v>
      </c>
      <c r="J136" s="34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6058.0423588296035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0.4000000000005457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12592.400000000001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236.32762441176465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4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27151.384717659206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4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6788.7000000000007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27201.406503796992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162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1371</v>
      </c>
      <c r="I146" s="3">
        <f>'[1]Post Avails'!I146</f>
        <v>2648.8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8081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324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1044.9200000000008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109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23999.4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2224.4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298.60000000000002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537.80000000000007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15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2482.7999999999997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4594.6000000000004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0.40000000000009095</v>
      </c>
      <c r="I164" s="3">
        <f>'[1]Post Avails'!I164</f>
        <v>0.40000000000009095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898.80000000000018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797.8000000000003</v>
      </c>
      <c r="I166" s="3">
        <f>'[1]Post Avails'!I166</f>
        <v>797.8000000000003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6276.6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24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0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272.20000000000005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162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1099.5999999999999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4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27177.695917659206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4140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17548.5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6325.8664308433736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4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7772.2127328055094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210.00000000000011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4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3418.3620308433738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2985.8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4265.3999999999996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4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4284.3922708433738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79.383197314973586</v>
      </c>
      <c r="I184" s="3">
        <f>'[1]Post Avails'!I183</f>
        <v>79.383197314973586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12391.866394629946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2352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8767.3751200000006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3105.32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2493.4582868158341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3258.6000000000004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0.1932154216865456</v>
      </c>
      <c r="I192" s="3">
        <f>'[1]Post Avails'!I191</f>
        <v>0.1932154216865456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7020.3864308433731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162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24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486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367.8900000000001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3520.0879999999988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1896.5000000000005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480.0000000000008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8.0000000000381988E-2</v>
      </c>
      <c r="I204" s="3">
        <f>'[1]Post Avails'!I203</f>
        <v>8.0000000000381988E-2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4193.9600000000009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0.2996462650603462</v>
      </c>
      <c r="I205" s="3">
        <f>'[1]Post Avails'!I204</f>
        <v>0.2996462650603462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273.59929253012069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39.5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0.20000000000004547</v>
      </c>
      <c r="I207" s="3">
        <f>'[1]Post Avails'!I206</f>
        <v>0.20000000000004547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2216.5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4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25843.86135993115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312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381.80000000000018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27.700000000000045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300.5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0.20000000000000284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0.20000000000000284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7416.1714285714279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28</v>
      </c>
      <c r="I222" s="3">
        <f>'[1]Post Avails'!I221</f>
        <v>28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257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510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1421.88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0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170.30000000000018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0.40000000000009095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418.00000000000011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163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163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6219.3399999999992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4700.08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39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13.610000000000582</v>
      </c>
      <c r="I236" s="3">
        <f>'[1]Post Avails'!I235</f>
        <v>13.610000000000582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9124.2200000000012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14.100000000000364</v>
      </c>
      <c r="I237" s="3">
        <f>'[1]Post Avails'!I236</f>
        <v>14.100000000000364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1268.2000000000007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6841.9000000000005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2887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1128.2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0.19999999999936335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8878.1999999999989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21726.257142857143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0.34799999999995634</v>
      </c>
      <c r="I251" s="3">
        <f>'[1]Post Avails'!I250</f>
        <v>0.34799999999995634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1.6959999999999127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462.80000000000007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163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6279.6960000000008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196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562.60000000000014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1617.7200000000003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163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1775.2600000000002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25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16904.400000000001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7615.8600000000006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508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0.15000000000009095</v>
      </c>
      <c r="I277" s="3">
        <f>'[1]Post Avails'!I276</f>
        <v>0.15000000000009095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0.3000000000001819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0.48000000000001819</v>
      </c>
      <c r="I278" s="3">
        <f>'[1]Post Avails'!I277</f>
        <v>0.48000000000001819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60.460000000000036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0.10000000000002274</v>
      </c>
      <c r="I279" s="3">
        <f>'[1]Post Avails'!I278</f>
        <v>0.10000000000002274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129.20000000000005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14657.599999999999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11467.2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5"/>
        <filter val="1,071"/>
        <filter val="1,100"/>
        <filter val="1,128"/>
        <filter val="1,268"/>
        <filter val="1,299"/>
        <filter val="1,422"/>
        <filter val="1,428"/>
        <filter val="1,454"/>
        <filter val="1,536"/>
        <filter val="1,559"/>
        <filter val="1,618"/>
        <filter val="1,631"/>
        <filter val="1,676"/>
        <filter val="1,775"/>
        <filter val="1,800"/>
        <filter val="1,897"/>
        <filter val="1,947"/>
        <filter val="1,969"/>
        <filter val="10,672"/>
        <filter val="109"/>
        <filter val="11,203"/>
        <filter val="11,467"/>
        <filter val="11,936"/>
        <filter val="12,392"/>
        <filter val="12,592"/>
        <filter val="129"/>
        <filter val="13,225"/>
        <filter val="14,592"/>
        <filter val="14,658"/>
        <filter val="148"/>
        <filter val="159"/>
        <filter val="16,190"/>
        <filter val="16,904"/>
        <filter val="162"/>
        <filter val="163"/>
        <filter val="168"/>
        <filter val="17,549"/>
        <filter val="170"/>
        <filter val="178"/>
        <filter val="186"/>
        <filter val="19,296"/>
        <filter val="191"/>
        <filter val="194"/>
        <filter val="196"/>
        <filter val="2,196"/>
        <filter val="2,202"/>
        <filter val="2,217"/>
        <filter val="2,224"/>
        <filter val="2,247"/>
        <filter val="2,261"/>
        <filter val="2,325"/>
        <filter val="2,352"/>
        <filter val="2,483"/>
        <filter val="2,493"/>
        <filter val="2,592"/>
        <filter val="2,887"/>
        <filter val="2,986"/>
        <filter val="21,726"/>
        <filter val="21,908"/>
        <filter val="210"/>
        <filter val="218"/>
        <filter val="219"/>
        <filter val="23,999"/>
        <filter val="236"/>
        <filter val="24"/>
        <filter val="25"/>
        <filter val="25,844"/>
        <filter val="257"/>
        <filter val="264"/>
        <filter val="27"/>
        <filter val="27,151"/>
        <filter val="27,178"/>
        <filter val="27,201"/>
        <filter val="271"/>
        <filter val="272"/>
        <filter val="274"/>
        <filter val="278"/>
        <filter val="299"/>
        <filter val="3,105"/>
        <filter val="3,185"/>
        <filter val="3,192"/>
        <filter val="3,200"/>
        <filter val="3,259"/>
        <filter val="3,418"/>
        <filter val="3,460"/>
        <filter val="3,473"/>
        <filter val="3,520"/>
        <filter val="3,780"/>
        <filter val="3,894"/>
        <filter val="301"/>
        <filter val="312"/>
        <filter val="324"/>
        <filter val="325"/>
        <filter val="35,474"/>
        <filter val="368"/>
        <filter val="38,679"/>
        <filter val="382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404"/>
        <filter val="4,420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63"/>
        <filter val="48"/>
        <filter val="480"/>
        <filter val="481"/>
        <filter val="486"/>
        <filter val="49"/>
        <filter val="5,355"/>
        <filter val="5,393"/>
        <filter val="5,404"/>
        <filter val="501"/>
        <filter val="508"/>
        <filter val="510"/>
        <filter val="514"/>
        <filter val="522"/>
        <filter val="538"/>
        <filter val="563"/>
        <filter val="6,058"/>
        <filter val="6,219"/>
        <filter val="6,277"/>
        <filter val="6,280"/>
        <filter val="6,326"/>
        <filter val="6,789"/>
        <filter val="6,842"/>
        <filter val="6,906"/>
        <filter val="6,994"/>
        <filter val="60"/>
        <filter val="600"/>
        <filter val="610"/>
        <filter val="649"/>
        <filter val="65"/>
        <filter val="7,020"/>
        <filter val="7,416"/>
        <filter val="7,616"/>
        <filter val="7,772"/>
        <filter val="7,908"/>
        <filter val="709"/>
        <filter val="78"/>
        <filter val="8,081"/>
        <filter val="8,094"/>
        <filter val="8,603"/>
        <filter val="8,767"/>
        <filter val="8,878"/>
        <filter val="85"/>
        <filter val="850"/>
        <filter val="855"/>
        <filter val="899"/>
        <filter val="9,124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2025-02-14T16:26:37Z</dcterms:modified>
</cp:coreProperties>
</file>