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4A5614DE-8866-4AC1-BB09-A81B45D21E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<sst xmlns="http://schemas.openxmlformats.org/spreadsheetml/2006/main" count="317" uniqueCount="46">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</sst>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Unrooted 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78.399999999999977</v>
          </cell>
        </row>
        <row r="17">
          <cell r="S17">
            <v>0</v>
          </cell>
        </row>
        <row r="18">
          <cell r="S18">
            <v>495.40000000000055</v>
          </cell>
        </row>
        <row r="19">
          <cell r="S19">
            <v>547</v>
          </cell>
        </row>
        <row r="20">
          <cell r="S20">
            <v>24</v>
          </cell>
        </row>
        <row r="21">
          <cell r="S21">
            <v>39.400000000000006</v>
          </cell>
        </row>
        <row r="22">
          <cell r="S22">
            <v>0</v>
          </cell>
        </row>
        <row r="23">
          <cell r="S23">
            <v>179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33</v>
          </cell>
        </row>
        <row r="27">
          <cell r="S27">
            <v>144.80000000000001</v>
          </cell>
        </row>
        <row r="28">
          <cell r="S28">
            <v>538.4</v>
          </cell>
        </row>
        <row r="29">
          <cell r="S29">
            <v>138.10000000000002</v>
          </cell>
        </row>
        <row r="30">
          <cell r="S30">
            <v>422.20000000000005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87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21.5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216.79999999999995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47.800000000000011</v>
          </cell>
        </row>
        <row r="49">
          <cell r="S49">
            <v>128.89999999999998</v>
          </cell>
        </row>
        <row r="50">
          <cell r="S50">
            <v>255.60000000000002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19.400000000000006</v>
          </cell>
        </row>
        <row r="60">
          <cell r="S60">
            <v>868.8</v>
          </cell>
        </row>
        <row r="61">
          <cell r="S61">
            <v>252.80000000000007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212</v>
          </cell>
        </row>
        <row r="66">
          <cell r="S66">
            <v>111.5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884.7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266.5</v>
          </cell>
        </row>
        <row r="73">
          <cell r="S73">
            <v>124</v>
          </cell>
        </row>
        <row r="74">
          <cell r="S74">
            <v>108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232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182.7</v>
          </cell>
        </row>
        <row r="82">
          <cell r="S82">
            <v>462.5</v>
          </cell>
        </row>
        <row r="83">
          <cell r="S83">
            <v>0</v>
          </cell>
        </row>
        <row r="84">
          <cell r="S84">
            <v>227.70000000000027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41.5</v>
          </cell>
        </row>
        <row r="89">
          <cell r="S89">
            <v>106.5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390.70000000000005</v>
          </cell>
        </row>
        <row r="93">
          <cell r="S93">
            <v>69.5</v>
          </cell>
        </row>
        <row r="94">
          <cell r="S94">
            <v>181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147.30000000000001</v>
          </cell>
        </row>
        <row r="105">
          <cell r="S105">
            <v>481.40000000000009</v>
          </cell>
        </row>
        <row r="106">
          <cell r="S106">
            <v>44.400000000000034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57.300000000000011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427.70000000000005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632</v>
          </cell>
        </row>
        <row r="119">
          <cell r="S119">
            <v>13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330.70000000000005</v>
          </cell>
        </row>
        <row r="125">
          <cell r="S125">
            <v>39.5</v>
          </cell>
        </row>
        <row r="126">
          <cell r="S126">
            <v>0</v>
          </cell>
        </row>
        <row r="127">
          <cell r="S127">
            <v>180</v>
          </cell>
        </row>
        <row r="128">
          <cell r="S128">
            <v>149.5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386.20000000000005</v>
          </cell>
        </row>
        <row r="132">
          <cell r="S132">
            <v>0</v>
          </cell>
        </row>
        <row r="133">
          <cell r="S133">
            <v>99</v>
          </cell>
        </row>
        <row r="134">
          <cell r="S134">
            <v>74.600000000000136</v>
          </cell>
        </row>
        <row r="135">
          <cell r="S135">
            <v>0</v>
          </cell>
        </row>
        <row r="136">
          <cell r="S136">
            <v>187</v>
          </cell>
        </row>
        <row r="137">
          <cell r="S137">
            <v>66.600000000000136</v>
          </cell>
        </row>
        <row r="138">
          <cell r="S138">
            <v>0</v>
          </cell>
        </row>
        <row r="139">
          <cell r="S139">
            <v>88</v>
          </cell>
        </row>
        <row r="140">
          <cell r="S140">
            <v>384.20000000000005</v>
          </cell>
        </row>
        <row r="141">
          <cell r="S141">
            <v>159.60000000000002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29.300000000000011</v>
          </cell>
        </row>
        <row r="145">
          <cell r="S145">
            <v>0</v>
          </cell>
        </row>
        <row r="146">
          <cell r="S146">
            <v>355.2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216.80000000000007</v>
          </cell>
        </row>
        <row r="151">
          <cell r="S151">
            <v>533</v>
          </cell>
        </row>
        <row r="152">
          <cell r="S152">
            <v>859.2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157.80000000000007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390.30000000000007</v>
          </cell>
        </row>
        <row r="162">
          <cell r="S162">
            <v>58.200000000000017</v>
          </cell>
        </row>
        <row r="163">
          <cell r="S163">
            <v>405.6</v>
          </cell>
        </row>
        <row r="164">
          <cell r="S164">
            <v>83</v>
          </cell>
        </row>
        <row r="165">
          <cell r="S165">
            <v>111.5</v>
          </cell>
        </row>
        <row r="166">
          <cell r="S166">
            <v>60.399999999999977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177.10000000000002</v>
          </cell>
        </row>
        <row r="174">
          <cell r="S174">
            <v>0</v>
          </cell>
        </row>
        <row r="175">
          <cell r="S175">
            <v>452</v>
          </cell>
        </row>
        <row r="176">
          <cell r="S176">
            <v>63.399999999999977</v>
          </cell>
        </row>
        <row r="177">
          <cell r="S177">
            <v>133.5</v>
          </cell>
        </row>
        <row r="178">
          <cell r="S178">
            <v>29.700000000000017</v>
          </cell>
        </row>
        <row r="179">
          <cell r="S179">
            <v>197</v>
          </cell>
        </row>
        <row r="180">
          <cell r="S180">
            <v>156.70000000000005</v>
          </cell>
        </row>
        <row r="181">
          <cell r="S181">
            <v>265.8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421.40000000000009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37.800000000000011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221.60000000000002</v>
          </cell>
        </row>
        <row r="199">
          <cell r="S199">
            <v>153.70000000000005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524.9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231.5</v>
          </cell>
        </row>
        <row r="220">
          <cell r="S220">
            <v>482.29999999999995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56.600000000000023</v>
          </cell>
        </row>
        <row r="229">
          <cell r="S229">
            <v>178</v>
          </cell>
        </row>
        <row r="230">
          <cell r="S230">
            <v>437.10000000000014</v>
          </cell>
        </row>
        <row r="231">
          <cell r="S231">
            <v>522.40000000000009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522.70000000000027</v>
          </cell>
        </row>
        <row r="236">
          <cell r="S236">
            <v>161.5</v>
          </cell>
        </row>
        <row r="237">
          <cell r="S237">
            <v>329.29999999999995</v>
          </cell>
        </row>
        <row r="238">
          <cell r="S238">
            <v>77</v>
          </cell>
        </row>
        <row r="240">
          <cell r="S240">
            <v>0</v>
          </cell>
        </row>
        <row r="241">
          <cell r="S241">
            <v>107.79999999999995</v>
          </cell>
        </row>
        <row r="242">
          <cell r="S242">
            <v>0</v>
          </cell>
        </row>
        <row r="243">
          <cell r="S243">
            <v>190.30000000000007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225.20000000000005</v>
          </cell>
        </row>
        <row r="251">
          <cell r="S251">
            <v>0</v>
          </cell>
        </row>
        <row r="252">
          <cell r="S252">
            <v>194.20000000000005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221.8</v>
          </cell>
        </row>
        <row r="264">
          <cell r="S264">
            <v>15.600000000000023</v>
          </cell>
        </row>
        <row r="265">
          <cell r="S265">
            <v>0</v>
          </cell>
        </row>
        <row r="266">
          <cell r="S266">
            <v>391.5</v>
          </cell>
        </row>
        <row r="267">
          <cell r="S267">
            <v>252</v>
          </cell>
        </row>
        <row r="268">
          <cell r="S268">
            <v>71.099999999999994</v>
          </cell>
        </row>
        <row r="269">
          <cell r="S269">
            <v>201.8</v>
          </cell>
        </row>
        <row r="270">
          <cell r="S270">
            <v>222.80000000000007</v>
          </cell>
        </row>
        <row r="271">
          <cell r="S271">
            <v>393.70000000000005</v>
          </cell>
        </row>
        <row r="272">
          <cell r="S272">
            <v>201.60000000000002</v>
          </cell>
        </row>
        <row r="273">
          <cell r="S273">
            <v>229.20000000000005</v>
          </cell>
        </row>
        <row r="274">
          <cell r="S274">
            <v>207.5</v>
          </cell>
        </row>
        <row r="275">
          <cell r="A275" t="str">
            <v>Rose Golden Showers</v>
          </cell>
          <cell r="S275">
            <v>239.89999999999998</v>
          </cell>
        </row>
        <row r="276">
          <cell r="S276">
            <v>0</v>
          </cell>
        </row>
        <row r="277">
          <cell r="S277">
            <v>83.5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585.59999999999991</v>
          </cell>
        </row>
        <row r="282">
          <cell r="S282">
            <v>143.79999999999995</v>
          </cell>
        </row>
        <row r="283">
          <cell r="A283" t="str">
            <v>Wisteria floribunda Aunt Dee</v>
          </cell>
          <cell r="S283">
            <v>471</v>
          </cell>
        </row>
        <row r="284">
          <cell r="A284" t="str">
            <v>Wisteria Blue Moon</v>
          </cell>
          <cell r="S284">
            <v>745.2</v>
          </cell>
        </row>
        <row r="287">
          <cell r="A287" t="str">
            <v>Actindia Arguta Issai- (Kiwi)</v>
          </cell>
          <cell r="S287">
            <v>230.89999999999998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113.69999999999999</v>
          </cell>
        </row>
        <row r="292">
          <cell r="A292" t="str">
            <v xml:space="preserve">Grape Black Monukka Seedless </v>
          </cell>
          <cell r="S292">
            <v>98.5</v>
          </cell>
        </row>
        <row r="293">
          <cell r="A293" t="str">
            <v xml:space="preserve">Grape Suffolk Red Seedless </v>
          </cell>
          <cell r="S293">
            <v>122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334.80000000000007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170.5</v>
          </cell>
        </row>
        <row r="343">
          <cell r="S343">
            <v>314</v>
          </cell>
        </row>
        <row r="365">
          <cell r="S365">
            <v>382.5</v>
          </cell>
        </row>
        <row r="366">
          <cell r="S366">
            <v>335.5</v>
          </cell>
        </row>
        <row r="367">
          <cell r="S367">
            <v>402.5</v>
          </cell>
        </row>
        <row r="368">
          <cell r="S368">
            <v>275.30000000000007</v>
          </cell>
        </row>
      </sheetData>
      <sheetData sheetId="1">
        <row r="2">
          <cell r="C2">
            <v>202504</v>
          </cell>
        </row>
      </sheetData>
      <sheetData sheetId="2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</row>
        <row r="288">
          <cell r="H288" t="str">
            <v>White</v>
          </cell>
          <cell r="M288"/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</row>
        <row r="289">
          <cell r="H289" t="str">
            <v>White</v>
          </cell>
          <cell r="M289"/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AN290"/>
        </row>
        <row r="291">
          <cell r="H291"/>
          <cell r="M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S292"/>
          <cell r="AC292"/>
          <cell r="AH292">
            <v>6</v>
          </cell>
          <cell r="AK292"/>
          <cell r="AL292"/>
          <cell r="AM292"/>
        </row>
        <row r="293">
          <cell r="H293"/>
          <cell r="M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  <row r="298">
          <cell r="AN298"/>
        </row>
        <row r="299">
          <cell r="AN29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Available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Sold Out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Available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Available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Available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2025-02-04T17:14:57Z</dcterms:modified>
</cp:coreProperties>
</file>