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EBCF6B43-8B59-4987-9846-455E3FAC5288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<sst xmlns="http://schemas.openxmlformats.org/spreadsheetml/2006/main" count="307" uniqueCount="46">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</sst>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Stock Map 01312025"/>
      <sheetName val="Unrooted Avail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1 Gal Chain 2024"/>
      <sheetName val="Chain Summary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75.399999999999977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547</v>
          </cell>
        </row>
        <row r="20">
          <cell r="S20">
            <v>24</v>
          </cell>
        </row>
        <row r="21">
          <cell r="S21">
            <v>39.400000000000006</v>
          </cell>
        </row>
        <row r="22">
          <cell r="S22">
            <v>0</v>
          </cell>
        </row>
        <row r="23">
          <cell r="S23">
            <v>176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141.80000000000001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0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213.79999999999995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16.400000000000006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209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263.5</v>
          </cell>
        </row>
        <row r="73">
          <cell r="S73">
            <v>121</v>
          </cell>
        </row>
        <row r="74">
          <cell r="S74">
            <v>105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229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459.5</v>
          </cell>
        </row>
        <row r="83">
          <cell r="S83">
            <v>0</v>
          </cell>
        </row>
        <row r="84">
          <cell r="S84">
            <v>224.70000000000027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41.5</v>
          </cell>
        </row>
        <row r="89">
          <cell r="S89">
            <v>103.5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478.40000000000009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629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74.600000000000136</v>
          </cell>
        </row>
        <row r="135">
          <cell r="S135">
            <v>0</v>
          </cell>
        </row>
        <row r="136">
          <cell r="S136">
            <v>184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156.60000000000002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213.80000000000007</v>
          </cell>
        </row>
        <row r="151">
          <cell r="S151">
            <v>533</v>
          </cell>
        </row>
        <row r="152">
          <cell r="S152">
            <v>856.2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402.6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449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218.60000000000002</v>
          </cell>
        </row>
        <row r="199">
          <cell r="S199">
            <v>150.70000000000005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521.9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228.5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519.40000000000009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158.5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104.79999999999995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388.5</v>
          </cell>
        </row>
        <row r="267">
          <cell r="S267">
            <v>249</v>
          </cell>
        </row>
        <row r="268">
          <cell r="S268">
            <v>71.099999999999994</v>
          </cell>
        </row>
        <row r="269">
          <cell r="S269">
            <v>198.8</v>
          </cell>
        </row>
        <row r="270">
          <cell r="S270">
            <v>222.80000000000007</v>
          </cell>
        </row>
        <row r="271">
          <cell r="S271">
            <v>390.70000000000005</v>
          </cell>
        </row>
        <row r="272">
          <cell r="S272">
            <v>201.60000000000002</v>
          </cell>
        </row>
        <row r="273">
          <cell r="S273">
            <v>226.20000000000005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2025-02-05T17:09:54Z</dcterms:modified>
</cp:coreProperties>
</file>