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8FE239B-E0DA-4D23-A17A-C0AF6F21211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G317" i="1"/>
  <c r="N316" i="1"/>
  <c r="M316" i="1"/>
  <c r="L316" i="1"/>
  <c r="K316" i="1"/>
  <c r="G316" i="1"/>
  <c r="N315" i="1"/>
  <c r="M315" i="1"/>
  <c r="L315" i="1"/>
  <c r="K315" i="1"/>
  <c r="G315" i="1"/>
  <c r="N314" i="1"/>
  <c r="M314" i="1"/>
  <c r="L314" i="1"/>
  <c r="K314" i="1"/>
  <c r="G314" i="1"/>
  <c r="N313" i="1"/>
  <c r="M313" i="1"/>
  <c r="L313" i="1"/>
  <c r="K313" i="1"/>
  <c r="G313" i="1"/>
  <c r="N312" i="1"/>
  <c r="M312" i="1"/>
  <c r="L312" i="1"/>
  <c r="K312" i="1"/>
  <c r="G312" i="1"/>
  <c r="N311" i="1"/>
  <c r="M311" i="1"/>
  <c r="L311" i="1"/>
  <c r="K311" i="1"/>
  <c r="I311" i="1"/>
  <c r="H311" i="1"/>
  <c r="G311" i="1"/>
  <c r="N310" i="1"/>
  <c r="M310" i="1"/>
  <c r="L310" i="1"/>
  <c r="K310" i="1"/>
  <c r="G310" i="1"/>
  <c r="N309" i="1"/>
  <c r="M309" i="1"/>
  <c r="L309" i="1"/>
  <c r="K309" i="1"/>
  <c r="G309" i="1"/>
  <c r="N308" i="1"/>
  <c r="M308" i="1"/>
  <c r="L308" i="1"/>
  <c r="K308" i="1"/>
  <c r="I308" i="1"/>
  <c r="H308" i="1"/>
  <c r="G308" i="1"/>
  <c r="N307" i="1"/>
  <c r="M307" i="1"/>
  <c r="L307" i="1"/>
  <c r="K307" i="1"/>
  <c r="I307" i="1"/>
  <c r="H307" i="1"/>
  <c r="G307" i="1"/>
  <c r="N306" i="1"/>
  <c r="M306" i="1"/>
  <c r="L306" i="1"/>
  <c r="K306" i="1"/>
  <c r="I306" i="1"/>
  <c r="H306" i="1"/>
  <c r="G306" i="1"/>
  <c r="N305" i="1"/>
  <c r="M305" i="1"/>
  <c r="L305" i="1"/>
  <c r="K305" i="1"/>
  <c r="G305" i="1"/>
  <c r="N304" i="1"/>
  <c r="M304" i="1"/>
  <c r="L304" i="1"/>
  <c r="K304" i="1"/>
  <c r="G304" i="1"/>
  <c r="N303" i="1"/>
  <c r="M303" i="1"/>
  <c r="L303" i="1"/>
  <c r="K303" i="1"/>
  <c r="I303" i="1"/>
  <c r="H303" i="1"/>
  <c r="G303" i="1"/>
  <c r="N302" i="1"/>
  <c r="M302" i="1"/>
  <c r="L302" i="1"/>
  <c r="K302" i="1"/>
  <c r="G302" i="1"/>
  <c r="N301" i="1"/>
  <c r="M301" i="1"/>
  <c r="L301" i="1"/>
  <c r="K301" i="1"/>
  <c r="I301" i="1"/>
  <c r="H301" i="1"/>
  <c r="G301" i="1"/>
  <c r="N300" i="1"/>
  <c r="M300" i="1"/>
  <c r="L300" i="1"/>
  <c r="K300" i="1"/>
  <c r="G300" i="1"/>
  <c r="N299" i="1"/>
  <c r="M299" i="1"/>
  <c r="L299" i="1"/>
  <c r="K299" i="1"/>
  <c r="I299" i="1"/>
  <c r="H299" i="1"/>
  <c r="G299" i="1"/>
  <c r="N298" i="1"/>
  <c r="M298" i="1"/>
  <c r="L298" i="1"/>
  <c r="K298" i="1"/>
  <c r="I298" i="1"/>
  <c r="H298" i="1"/>
  <c r="G298" i="1"/>
  <c r="N297" i="1"/>
  <c r="M297" i="1"/>
  <c r="L297" i="1"/>
  <c r="K297" i="1"/>
  <c r="I297" i="1"/>
  <c r="H297" i="1"/>
  <c r="G297" i="1"/>
  <c r="N296" i="1"/>
  <c r="M296" i="1"/>
  <c r="L296" i="1"/>
  <c r="K296" i="1"/>
  <c r="G296" i="1"/>
  <c r="N295" i="1"/>
  <c r="M295" i="1"/>
  <c r="L295" i="1"/>
  <c r="K295" i="1"/>
  <c r="I295" i="1"/>
  <c r="H295" i="1"/>
  <c r="G295" i="1"/>
  <c r="N294" i="1"/>
  <c r="M294" i="1"/>
  <c r="L294" i="1"/>
  <c r="K294" i="1"/>
  <c r="I294" i="1"/>
  <c r="H294" i="1"/>
  <c r="G294" i="1"/>
  <c r="N293" i="1"/>
  <c r="M293" i="1"/>
  <c r="L293" i="1"/>
  <c r="K293" i="1"/>
  <c r="I293" i="1"/>
  <c r="H293" i="1"/>
  <c r="G293" i="1"/>
  <c r="N292" i="1"/>
  <c r="M292" i="1"/>
  <c r="L292" i="1"/>
  <c r="K292" i="1"/>
  <c r="I292" i="1"/>
  <c r="H292" i="1"/>
  <c r="G292" i="1"/>
  <c r="N291" i="1"/>
  <c r="M291" i="1"/>
  <c r="L291" i="1"/>
  <c r="K291" i="1"/>
  <c r="G291" i="1"/>
  <c r="N290" i="1"/>
  <c r="M290" i="1"/>
  <c r="L290" i="1"/>
  <c r="K290" i="1"/>
  <c r="I290" i="1"/>
  <c r="H290" i="1"/>
  <c r="G290" i="1"/>
  <c r="N289" i="1"/>
  <c r="M289" i="1"/>
  <c r="L289" i="1"/>
  <c r="K289" i="1"/>
  <c r="I289" i="1"/>
  <c r="H289" i="1"/>
  <c r="G289" i="1"/>
  <c r="N288" i="1"/>
  <c r="M288" i="1"/>
  <c r="L288" i="1"/>
  <c r="K288" i="1"/>
  <c r="I288" i="1"/>
  <c r="H288" i="1"/>
  <c r="G288" i="1"/>
  <c r="N287" i="1"/>
  <c r="M287" i="1"/>
  <c r="L287" i="1"/>
  <c r="K287" i="1"/>
  <c r="I287" i="1"/>
  <c r="H287" i="1"/>
  <c r="G287" i="1"/>
  <c r="N286" i="1"/>
  <c r="M286" i="1"/>
  <c r="L286" i="1"/>
  <c r="K286" i="1"/>
  <c r="G286" i="1"/>
  <c r="N285" i="1"/>
  <c r="M285" i="1"/>
  <c r="L285" i="1"/>
  <c r="K285" i="1"/>
  <c r="I285" i="1"/>
  <c r="H285" i="1"/>
  <c r="G285" i="1"/>
  <c r="N284" i="1"/>
  <c r="M284" i="1"/>
  <c r="L284" i="1"/>
  <c r="K284" i="1"/>
  <c r="I284" i="1"/>
  <c r="H284" i="1"/>
  <c r="G284" i="1"/>
  <c r="N283" i="1"/>
  <c r="M283" i="1"/>
  <c r="L283" i="1"/>
  <c r="K283" i="1"/>
  <c r="G283" i="1"/>
  <c r="N282" i="1"/>
  <c r="M282" i="1"/>
  <c r="L282" i="1"/>
  <c r="K282" i="1"/>
  <c r="I282" i="1"/>
  <c r="H282" i="1"/>
  <c r="G282" i="1"/>
  <c r="N281" i="1"/>
  <c r="M281" i="1"/>
  <c r="L281" i="1"/>
  <c r="K281" i="1"/>
  <c r="I281" i="1"/>
  <c r="H281" i="1"/>
  <c r="G281" i="1"/>
  <c r="N280" i="1"/>
  <c r="M280" i="1"/>
  <c r="L280" i="1"/>
  <c r="K280" i="1"/>
  <c r="I280" i="1"/>
  <c r="H280" i="1"/>
  <c r="G280" i="1"/>
  <c r="N279" i="1"/>
  <c r="M279" i="1"/>
  <c r="L279" i="1"/>
  <c r="K279" i="1"/>
  <c r="I279" i="1"/>
  <c r="H279" i="1"/>
  <c r="G279" i="1"/>
  <c r="N278" i="1"/>
  <c r="M278" i="1"/>
  <c r="L278" i="1"/>
  <c r="K278" i="1"/>
  <c r="G278" i="1"/>
  <c r="N277" i="1"/>
  <c r="M277" i="1"/>
  <c r="L277" i="1"/>
  <c r="K277" i="1"/>
  <c r="G277" i="1"/>
  <c r="N276" i="1"/>
  <c r="M276" i="1"/>
  <c r="L276" i="1"/>
  <c r="K276" i="1"/>
  <c r="G276" i="1"/>
  <c r="N275" i="1"/>
  <c r="M275" i="1"/>
  <c r="L275" i="1"/>
  <c r="K275" i="1"/>
  <c r="G275" i="1"/>
  <c r="N274" i="1"/>
  <c r="M274" i="1"/>
  <c r="L274" i="1"/>
  <c r="K274" i="1"/>
  <c r="G274" i="1"/>
  <c r="N273" i="1"/>
  <c r="M273" i="1"/>
  <c r="L273" i="1"/>
  <c r="K273" i="1"/>
  <c r="G273" i="1"/>
  <c r="N272" i="1"/>
  <c r="M272" i="1"/>
  <c r="L272" i="1"/>
  <c r="K272" i="1"/>
  <c r="I272" i="1"/>
  <c r="H272" i="1"/>
  <c r="G272" i="1"/>
  <c r="N271" i="1"/>
  <c r="M271" i="1"/>
  <c r="L271" i="1"/>
  <c r="K271" i="1"/>
  <c r="G271" i="1"/>
  <c r="N270" i="1"/>
  <c r="M270" i="1"/>
  <c r="L270" i="1"/>
  <c r="K270" i="1"/>
  <c r="G270" i="1"/>
  <c r="N269" i="1"/>
  <c r="M269" i="1"/>
  <c r="L269" i="1"/>
  <c r="K269" i="1"/>
  <c r="I269" i="1"/>
  <c r="H269" i="1"/>
  <c r="G269" i="1"/>
  <c r="N268" i="1"/>
  <c r="M268" i="1"/>
  <c r="L268" i="1"/>
  <c r="K268" i="1"/>
  <c r="I268" i="1"/>
  <c r="H268" i="1"/>
  <c r="G268" i="1"/>
  <c r="N267" i="1"/>
  <c r="M267" i="1"/>
  <c r="L267" i="1"/>
  <c r="K267" i="1"/>
  <c r="I267" i="1"/>
  <c r="H267" i="1"/>
  <c r="G267" i="1"/>
  <c r="N266" i="1"/>
  <c r="M266" i="1"/>
  <c r="L266" i="1"/>
  <c r="K266" i="1"/>
  <c r="G266" i="1"/>
  <c r="N265" i="1"/>
  <c r="M265" i="1"/>
  <c r="L265" i="1"/>
  <c r="K265" i="1"/>
  <c r="I265" i="1"/>
  <c r="H265" i="1"/>
  <c r="G265" i="1"/>
  <c r="N264" i="1"/>
  <c r="M264" i="1"/>
  <c r="L264" i="1"/>
  <c r="K264" i="1"/>
  <c r="G264" i="1"/>
  <c r="N263" i="1"/>
  <c r="M263" i="1"/>
  <c r="L263" i="1"/>
  <c r="K263" i="1"/>
  <c r="G263" i="1"/>
  <c r="N262" i="1"/>
  <c r="M262" i="1"/>
  <c r="L262" i="1"/>
  <c r="K262" i="1"/>
  <c r="I262" i="1"/>
  <c r="H262" i="1"/>
  <c r="G262" i="1"/>
  <c r="N261" i="1"/>
  <c r="M261" i="1"/>
  <c r="L261" i="1"/>
  <c r="K261" i="1"/>
  <c r="I261" i="1"/>
  <c r="H261" i="1"/>
  <c r="G261" i="1"/>
  <c r="N260" i="1"/>
  <c r="M260" i="1"/>
  <c r="L260" i="1"/>
  <c r="K260" i="1"/>
  <c r="I260" i="1"/>
  <c r="H260" i="1"/>
  <c r="G260" i="1"/>
  <c r="N259" i="1"/>
  <c r="M259" i="1"/>
  <c r="L259" i="1"/>
  <c r="K259" i="1"/>
  <c r="G259" i="1"/>
  <c r="N258" i="1"/>
  <c r="M258" i="1"/>
  <c r="L258" i="1"/>
  <c r="K258" i="1"/>
  <c r="G258" i="1"/>
  <c r="N257" i="1"/>
  <c r="M257" i="1"/>
  <c r="L257" i="1"/>
  <c r="K257" i="1"/>
  <c r="G257" i="1"/>
  <c r="N256" i="1"/>
  <c r="M256" i="1"/>
  <c r="L256" i="1"/>
  <c r="K256" i="1"/>
  <c r="I256" i="1"/>
  <c r="H256" i="1"/>
  <c r="G256" i="1"/>
  <c r="N255" i="1"/>
  <c r="M255" i="1"/>
  <c r="L255" i="1"/>
  <c r="K255" i="1"/>
  <c r="I255" i="1"/>
  <c r="H255" i="1"/>
  <c r="G255" i="1"/>
  <c r="N254" i="1"/>
  <c r="M254" i="1"/>
  <c r="L254" i="1"/>
  <c r="K254" i="1"/>
  <c r="I254" i="1"/>
  <c r="H254" i="1"/>
  <c r="G254" i="1"/>
  <c r="N253" i="1"/>
  <c r="M253" i="1"/>
  <c r="L253" i="1"/>
  <c r="K253" i="1"/>
  <c r="G253" i="1"/>
  <c r="N252" i="1"/>
  <c r="M252" i="1"/>
  <c r="L252" i="1"/>
  <c r="K252" i="1"/>
  <c r="G252" i="1"/>
  <c r="N251" i="1"/>
  <c r="M251" i="1"/>
  <c r="L251" i="1"/>
  <c r="K251" i="1"/>
  <c r="I251" i="1"/>
  <c r="H251" i="1"/>
  <c r="G251" i="1"/>
  <c r="N250" i="1"/>
  <c r="M250" i="1"/>
  <c r="L250" i="1"/>
  <c r="K250" i="1"/>
  <c r="G250" i="1"/>
  <c r="N249" i="1"/>
  <c r="M249" i="1"/>
  <c r="L249" i="1"/>
  <c r="K249" i="1"/>
  <c r="I249" i="1"/>
  <c r="H249" i="1"/>
  <c r="G249" i="1"/>
  <c r="N248" i="1"/>
  <c r="M248" i="1"/>
  <c r="L248" i="1"/>
  <c r="K248" i="1"/>
  <c r="G248" i="1"/>
  <c r="N247" i="1"/>
  <c r="M247" i="1"/>
  <c r="L247" i="1"/>
  <c r="K247" i="1"/>
  <c r="I247" i="1"/>
  <c r="H247" i="1"/>
  <c r="G247" i="1"/>
  <c r="N246" i="1"/>
  <c r="M246" i="1"/>
  <c r="L246" i="1"/>
  <c r="K246" i="1"/>
  <c r="I246" i="1"/>
  <c r="H246" i="1"/>
  <c r="G246" i="1"/>
  <c r="N245" i="1"/>
  <c r="M245" i="1"/>
  <c r="L245" i="1"/>
  <c r="K245" i="1"/>
  <c r="I245" i="1"/>
  <c r="H245" i="1"/>
  <c r="G245" i="1"/>
  <c r="N244" i="1"/>
  <c r="M244" i="1"/>
  <c r="L244" i="1"/>
  <c r="K244" i="1"/>
  <c r="I244" i="1"/>
  <c r="H244" i="1"/>
  <c r="G244" i="1"/>
  <c r="N243" i="1"/>
  <c r="M243" i="1"/>
  <c r="L243" i="1"/>
  <c r="K243" i="1"/>
  <c r="G243" i="1"/>
  <c r="N242" i="1"/>
  <c r="M242" i="1"/>
  <c r="L242" i="1"/>
  <c r="K242" i="1"/>
  <c r="G242" i="1"/>
  <c r="N241" i="1"/>
  <c r="M241" i="1"/>
  <c r="L241" i="1"/>
  <c r="K241" i="1"/>
  <c r="I241" i="1"/>
  <c r="H241" i="1"/>
  <c r="G241" i="1"/>
  <c r="N240" i="1"/>
  <c r="M240" i="1"/>
  <c r="L240" i="1"/>
  <c r="K240" i="1"/>
  <c r="G240" i="1"/>
  <c r="N239" i="1"/>
  <c r="M239" i="1"/>
  <c r="L239" i="1"/>
  <c r="K239" i="1"/>
  <c r="G239" i="1"/>
  <c r="N238" i="1"/>
  <c r="M238" i="1"/>
  <c r="L238" i="1"/>
  <c r="K238" i="1"/>
  <c r="I238" i="1"/>
  <c r="H238" i="1"/>
  <c r="G238" i="1"/>
  <c r="N237" i="1"/>
  <c r="M237" i="1"/>
  <c r="L237" i="1"/>
  <c r="K237" i="1"/>
  <c r="G237" i="1"/>
  <c r="N236" i="1"/>
  <c r="M236" i="1"/>
  <c r="L236" i="1"/>
  <c r="K236" i="1"/>
  <c r="I236" i="1"/>
  <c r="H236" i="1"/>
  <c r="G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37" i="1" l="1"/>
  <c r="J238" i="1"/>
  <c r="J236" i="1"/>
  <c r="J314" i="1" l="1"/>
  <c r="J213" i="1"/>
  <c r="J315" i="1"/>
  <c r="J129" i="1"/>
  <c r="J308" i="1"/>
  <c r="J312" i="1"/>
  <c r="J35" i="1"/>
  <c r="J95" i="1"/>
  <c r="J99" i="1"/>
  <c r="J175" i="1"/>
  <c r="J153" i="1"/>
  <c r="J19" i="1"/>
  <c r="J130" i="1"/>
  <c r="J310" i="1"/>
  <c r="J182" i="1"/>
  <c r="J39" i="1"/>
  <c r="J155" i="1"/>
  <c r="J185" i="1"/>
  <c r="J33" i="1"/>
  <c r="J307" i="1"/>
  <c r="J202" i="1"/>
  <c r="J316" i="1"/>
  <c r="J18" i="1"/>
  <c r="J115" i="1"/>
  <c r="J65" i="1"/>
  <c r="J64" i="1"/>
  <c r="J311" i="1"/>
  <c r="J313" i="1" l="1"/>
  <c r="J170" i="1"/>
  <c r="J317" i="1"/>
  <c r="J188" i="1"/>
  <c r="J117" i="1"/>
  <c r="J186" i="1"/>
  <c r="J204" i="1"/>
  <c r="J164" i="1"/>
  <c r="J86" i="1"/>
  <c r="J29" i="1"/>
  <c r="J127" i="1"/>
  <c r="J309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274" i="1"/>
  <c r="J30" i="1"/>
  <c r="J85" i="1"/>
  <c r="J190" i="1"/>
  <c r="J144" i="1"/>
  <c r="J111" i="1"/>
  <c r="J249" i="1"/>
  <c r="J247" i="1"/>
  <c r="J137" i="1"/>
  <c r="J267" i="1"/>
  <c r="J139" i="1"/>
  <c r="J25" i="1"/>
  <c r="J102" i="1"/>
  <c r="J285" i="1"/>
  <c r="J280" i="1"/>
  <c r="J110" i="1"/>
  <c r="J154" i="1"/>
  <c r="J243" i="1"/>
  <c r="J103" i="1"/>
  <c r="J203" i="1"/>
  <c r="J161" i="1"/>
  <c r="J250" i="1"/>
  <c r="J225" i="1"/>
  <c r="J299" i="1"/>
  <c r="J116" i="1"/>
  <c r="J214" i="1"/>
  <c r="J120" i="1"/>
  <c r="J217" i="1"/>
  <c r="J242" i="1"/>
  <c r="J132" i="1"/>
  <c r="J179" i="1"/>
  <c r="J98" i="1"/>
  <c r="J272" i="1"/>
  <c r="J160" i="1"/>
  <c r="J24" i="1"/>
  <c r="J40" i="1"/>
  <c r="J151" i="1"/>
  <c r="J212" i="1"/>
  <c r="J290" i="1"/>
  <c r="J158" i="1"/>
  <c r="J219" i="1"/>
  <c r="J296" i="1"/>
  <c r="J289" i="1"/>
  <c r="J257" i="1"/>
  <c r="J177" i="1"/>
  <c r="J263" i="1"/>
  <c r="J301" i="1"/>
  <c r="J189" i="1"/>
  <c r="J11" i="1"/>
  <c r="J21" i="1"/>
  <c r="J157" i="1"/>
  <c r="J68" i="1"/>
  <c r="J92" i="1"/>
  <c r="J275" i="1"/>
  <c r="J216" i="1"/>
  <c r="J293" i="1"/>
  <c r="J282" i="1"/>
  <c r="J108" i="1"/>
  <c r="J228" i="1"/>
  <c r="J302" i="1"/>
  <c r="J230" i="1"/>
  <c r="J265" i="1"/>
  <c r="J93" i="1"/>
  <c r="J245" i="1"/>
  <c r="J152" i="1"/>
  <c r="J196" i="1"/>
  <c r="J91" i="1"/>
  <c r="J252" i="1"/>
  <c r="J241" i="1"/>
  <c r="J63" i="1"/>
  <c r="J277" i="1"/>
  <c r="J107" i="1"/>
  <c r="J147" i="1"/>
  <c r="J234" i="1"/>
  <c r="J123" i="1"/>
  <c r="J278" i="1"/>
  <c r="J42" i="1"/>
  <c r="J136" i="1"/>
  <c r="J284" i="1"/>
  <c r="J292" i="1"/>
  <c r="J69" i="1"/>
  <c r="J295" i="1"/>
  <c r="J149" i="1"/>
  <c r="J178" i="1"/>
  <c r="J259" i="1"/>
  <c r="J104" i="1"/>
  <c r="J36" i="1"/>
  <c r="J148" i="1"/>
  <c r="J206" i="1"/>
  <c r="J286" i="1"/>
  <c r="J232" i="1"/>
  <c r="J53" i="1"/>
  <c r="J13" i="1"/>
  <c r="J222" i="1"/>
  <c r="J271" i="1"/>
  <c r="J72" i="1"/>
  <c r="J180" i="1"/>
  <c r="J122" i="1"/>
  <c r="J270" i="1"/>
  <c r="J84" i="1"/>
  <c r="J220" i="1"/>
  <c r="J163" i="1"/>
  <c r="J229" i="1"/>
  <c r="J145" i="1"/>
  <c r="J89" i="1"/>
  <c r="J193" i="1"/>
  <c r="J269" i="1"/>
  <c r="J57" i="1"/>
  <c r="J138" i="1"/>
  <c r="J273" i="1"/>
  <c r="J251" i="1"/>
  <c r="J66" i="1"/>
  <c r="J165" i="1"/>
  <c r="J125" i="1"/>
  <c r="J96" i="1"/>
  <c r="J12" i="1"/>
  <c r="J297" i="1"/>
  <c r="J223" i="1"/>
  <c r="J305" i="1"/>
  <c r="J140" i="1"/>
  <c r="J304" i="1"/>
  <c r="J94" i="1"/>
  <c r="J231" i="1"/>
  <c r="J43" i="1"/>
  <c r="J306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40" i="1"/>
  <c r="J201" i="1"/>
  <c r="J283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253" i="1"/>
  <c r="J143" i="1"/>
  <c r="J10" i="1"/>
  <c r="J79" i="1"/>
  <c r="J187" i="1"/>
  <c r="J198" i="1"/>
  <c r="J279" i="1"/>
  <c r="J262" i="1"/>
  <c r="J51" i="1"/>
  <c r="J81" i="1"/>
  <c r="J172" i="1"/>
  <c r="J74" i="1"/>
  <c r="J183" i="1"/>
  <c r="J37" i="1"/>
  <c r="J200" i="1"/>
  <c r="J80" i="1"/>
  <c r="J300" i="1"/>
  <c r="J124" i="1"/>
  <c r="J205" i="1"/>
  <c r="J47" i="1"/>
  <c r="J211" i="1"/>
  <c r="J50" i="1"/>
  <c r="J15" i="1"/>
  <c r="J224" i="1"/>
  <c r="J56" i="1"/>
  <c r="J264" i="1"/>
  <c r="J135" i="1"/>
  <c r="J226" i="1"/>
  <c r="J256" i="1"/>
  <c r="J26" i="1"/>
  <c r="J105" i="1"/>
  <c r="J298" i="1"/>
  <c r="J288" i="1"/>
  <c r="J113" i="1"/>
  <c r="J239" i="1"/>
  <c r="J77" i="1"/>
  <c r="J294" i="1"/>
  <c r="J121" i="1"/>
  <c r="J58" i="1"/>
  <c r="J166" i="1"/>
  <c r="J227" i="1"/>
  <c r="J87" i="1"/>
  <c r="J244" i="1"/>
  <c r="J90" i="1"/>
  <c r="J73" i="1"/>
  <c r="J261" i="1"/>
  <c r="J181" i="1"/>
  <c r="J146" i="1"/>
  <c r="J101" i="1"/>
  <c r="J192" i="1"/>
  <c r="J276" i="1"/>
  <c r="J266" i="1"/>
  <c r="J97" i="1"/>
  <c r="J208" i="1"/>
  <c r="J167" i="1"/>
  <c r="J27" i="1"/>
  <c r="J46" i="1"/>
  <c r="J156" i="1"/>
  <c r="J291" i="1"/>
  <c r="J118" i="1"/>
  <c r="J52" i="1"/>
  <c r="J162" i="1"/>
  <c r="J112" i="1"/>
  <c r="J210" i="1"/>
  <c r="J258" i="1"/>
  <c r="J128" i="1"/>
  <c r="J9" i="1"/>
  <c r="J133" i="1"/>
  <c r="J126" i="1"/>
  <c r="J20" i="1"/>
  <c r="J16" i="1"/>
  <c r="J194" i="1"/>
  <c r="J48" i="1"/>
  <c r="J54" i="1"/>
  <c r="J248" i="1"/>
  <c r="J71" i="1"/>
  <c r="J100" i="1"/>
  <c r="J199" i="1"/>
  <c r="J49" i="1"/>
  <c r="J159" i="1"/>
  <c r="J106" i="1"/>
  <c r="J207" i="1"/>
  <c r="J169" i="1"/>
  <c r="J255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241" i="1"/>
  <c r="E160" i="1"/>
  <c r="E210" i="1"/>
  <c r="E261" i="1"/>
  <c r="E22" i="1" l="1"/>
  <c r="E127" i="1" l="1"/>
  <c r="E283" i="1"/>
  <c r="E302" i="1"/>
  <c r="E277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270" i="1"/>
  <c r="E119" i="1"/>
  <c r="E264" i="1"/>
  <c r="E48" i="1"/>
  <c r="E286" i="1"/>
  <c r="E174" i="1"/>
  <c r="E276" i="1"/>
  <c r="E214" i="1" l="1"/>
  <c r="E11" i="1"/>
  <c r="I253" i="1" l="1"/>
  <c r="H253" i="1"/>
  <c r="I110" i="1" l="1"/>
  <c r="I102" i="1"/>
  <c r="I61" i="1"/>
  <c r="I242" i="1"/>
  <c r="I68" i="1"/>
  <c r="I232" i="1"/>
  <c r="I302" i="1"/>
  <c r="I229" i="1"/>
  <c r="I141" i="1"/>
  <c r="I98" i="1"/>
  <c r="I50" i="1"/>
  <c r="I237" i="1"/>
  <c r="I59" i="1"/>
  <c r="H102" i="1"/>
  <c r="H110" i="1"/>
  <c r="H68" i="1"/>
  <c r="H61" i="1"/>
  <c r="H302" i="1"/>
  <c r="H242" i="1"/>
  <c r="H50" i="1" l="1"/>
  <c r="H98" i="1"/>
  <c r="H232" i="1"/>
  <c r="H229" i="1"/>
  <c r="H141" i="1"/>
  <c r="H237" i="1"/>
  <c r="H59" i="1"/>
  <c r="I168" i="1"/>
  <c r="I46" i="1"/>
  <c r="I263" i="1"/>
  <c r="I52" i="1"/>
  <c r="I86" i="1"/>
  <c r="I120" i="1"/>
  <c r="I286" i="1"/>
  <c r="I71" i="1"/>
  <c r="I225" i="1"/>
  <c r="I73" i="1"/>
  <c r="I283" i="1"/>
  <c r="I248" i="1"/>
  <c r="I150" i="1"/>
  <c r="I304" i="1"/>
  <c r="I199" i="1"/>
  <c r="I264" i="1"/>
  <c r="I231" i="1"/>
  <c r="I66" i="1"/>
  <c r="I108" i="1"/>
  <c r="I217" i="1"/>
  <c r="I172" i="1"/>
  <c r="I124" i="1"/>
  <c r="I127" i="1"/>
  <c r="I309" i="1"/>
  <c r="I94" i="1"/>
  <c r="I234" i="1"/>
  <c r="I11" i="1"/>
  <c r="I87" i="1"/>
  <c r="I230" i="1"/>
  <c r="H168" i="1"/>
  <c r="H263" i="1"/>
  <c r="H46" i="1"/>
  <c r="H286" i="1"/>
  <c r="H52" i="1"/>
  <c r="H86" i="1"/>
  <c r="H71" i="1"/>
  <c r="H225" i="1"/>
  <c r="H248" i="1"/>
  <c r="H264" i="1" l="1"/>
  <c r="H231" i="1"/>
  <c r="H283" i="1"/>
  <c r="H230" i="1"/>
  <c r="H150" i="1"/>
  <c r="H73" i="1"/>
  <c r="H172" i="1"/>
  <c r="H234" i="1"/>
  <c r="H108" i="1"/>
  <c r="H304" i="1"/>
  <c r="H120" i="1"/>
  <c r="H127" i="1"/>
  <c r="H87" i="1"/>
  <c r="H217" i="1"/>
  <c r="H124" i="1"/>
  <c r="H199" i="1"/>
  <c r="H66" i="1"/>
  <c r="H94" i="1"/>
  <c r="H309" i="1"/>
  <c r="H11" i="1"/>
  <c r="I300" i="1"/>
  <c r="I48" i="1"/>
  <c r="I84" i="1"/>
  <c r="I278" i="1"/>
  <c r="I310" i="1"/>
  <c r="I153" i="1"/>
  <c r="I157" i="1"/>
  <c r="I305" i="1"/>
  <c r="I296" i="1"/>
  <c r="I315" i="1"/>
  <c r="I277" i="1"/>
  <c r="I257" i="1"/>
  <c r="I240" i="1"/>
  <c r="I312" i="1"/>
  <c r="I291" i="1"/>
  <c r="H84" i="1"/>
  <c r="H48" i="1"/>
  <c r="H157" i="1"/>
  <c r="H278" i="1"/>
  <c r="H153" i="1"/>
  <c r="H296" i="1"/>
  <c r="H310" i="1"/>
  <c r="H315" i="1"/>
  <c r="H240" i="1" l="1"/>
  <c r="H305" i="1"/>
  <c r="H257" i="1"/>
  <c r="H300" i="1"/>
  <c r="H291" i="1"/>
  <c r="H312" i="1"/>
  <c r="H277" i="1"/>
  <c r="I258" i="1"/>
  <c r="I78" i="1"/>
  <c r="I250" i="1"/>
  <c r="I35" i="1"/>
  <c r="I144" i="1"/>
  <c r="I204" i="1"/>
  <c r="I209" i="1"/>
  <c r="I36" i="1"/>
  <c r="I316" i="1"/>
  <c r="I140" i="1"/>
  <c r="I165" i="1"/>
  <c r="I92" i="1"/>
  <c r="I233" i="1"/>
  <c r="I271" i="1"/>
  <c r="I76" i="1"/>
  <c r="I201" i="1"/>
  <c r="I259" i="1"/>
  <c r="I99" i="1"/>
  <c r="I211" i="1"/>
  <c r="I317" i="1"/>
  <c r="I270" i="1"/>
  <c r="I54" i="1"/>
  <c r="I158" i="1"/>
  <c r="I252" i="1"/>
  <c r="I239" i="1"/>
  <c r="I60" i="1"/>
  <c r="I276" i="1"/>
  <c r="I131" i="1"/>
  <c r="I117" i="1"/>
  <c r="I107" i="1"/>
  <c r="I178" i="1"/>
  <c r="I137" i="1"/>
  <c r="I23" i="1"/>
  <c r="I96" i="1"/>
  <c r="I275" i="1"/>
  <c r="I147" i="1"/>
  <c r="I273" i="1"/>
  <c r="I197" i="1"/>
  <c r="I314" i="1"/>
  <c r="I266" i="1"/>
  <c r="I56" i="1"/>
  <c r="I45" i="1"/>
  <c r="I27" i="1"/>
  <c r="I58" i="1"/>
  <c r="I174" i="1"/>
  <c r="I44" i="1"/>
  <c r="I104" i="1"/>
  <c r="I152" i="1"/>
  <c r="I313" i="1"/>
  <c r="I243" i="1"/>
  <c r="I274" i="1"/>
  <c r="I33" i="1"/>
  <c r="I183" i="1"/>
  <c r="I180" i="1"/>
  <c r="I119" i="1"/>
  <c r="H252" i="1"/>
  <c r="H35" i="1"/>
  <c r="H271" i="1"/>
  <c r="H211" i="1"/>
  <c r="H178" i="1"/>
  <c r="H258" i="1"/>
  <c r="H259" i="1"/>
  <c r="H266" i="1"/>
  <c r="H314" i="1"/>
  <c r="H209" i="1"/>
  <c r="H92" i="1"/>
  <c r="H78" i="1"/>
  <c r="H56" i="1"/>
  <c r="H316" i="1"/>
  <c r="H140" i="1"/>
  <c r="H165" i="1"/>
  <c r="H107" i="1"/>
  <c r="H233" i="1"/>
  <c r="H36" i="1"/>
  <c r="H144" i="1"/>
  <c r="H250" i="1"/>
  <c r="H137" i="1" l="1"/>
  <c r="H204" i="1"/>
  <c r="H158" i="1"/>
  <c r="H197" i="1"/>
  <c r="H147" i="1"/>
  <c r="H117" i="1"/>
  <c r="H54" i="1"/>
  <c r="H76" i="1"/>
  <c r="H174" i="1"/>
  <c r="H44" i="1"/>
  <c r="H239" i="1"/>
  <c r="H131" i="1"/>
  <c r="H270" i="1"/>
  <c r="H58" i="1"/>
  <c r="H201" i="1"/>
  <c r="H243" i="1"/>
  <c r="H317" i="1"/>
  <c r="H180" i="1"/>
  <c r="H104" i="1"/>
  <c r="H33" i="1"/>
  <c r="H275" i="1"/>
  <c r="H274" i="1"/>
  <c r="H183" i="1"/>
  <c r="H23" i="1"/>
  <c r="H276" i="1"/>
  <c r="H96" i="1"/>
  <c r="H273" i="1"/>
  <c r="H152" i="1"/>
  <c r="H27" i="1"/>
  <c r="H45" i="1"/>
  <c r="H119" i="1"/>
  <c r="H313" i="1"/>
  <c r="H60" i="1"/>
  <c r="H99" i="1" l="1"/>
  <c r="I214" i="1"/>
  <c r="H214" i="1" l="1"/>
  <c r="I7" i="1" l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P253" i="1" l="1"/>
  <c r="P116" i="1" l="1"/>
  <c r="P110" i="1"/>
  <c r="P34" i="1"/>
  <c r="P61" i="1"/>
  <c r="P242" i="1"/>
  <c r="P156" i="1"/>
  <c r="P68" i="1" l="1"/>
  <c r="P184" i="1"/>
  <c r="P102" i="1"/>
  <c r="P298" i="1"/>
  <c r="P50" i="1"/>
  <c r="P98" i="1"/>
  <c r="P226" i="1"/>
  <c r="P232" i="1"/>
  <c r="P229" i="1"/>
  <c r="P141" i="1"/>
  <c r="P237" i="1"/>
  <c r="P63" i="1"/>
  <c r="P59" i="1"/>
  <c r="P168" i="1"/>
  <c r="P195" i="1"/>
  <c r="P101" i="1"/>
  <c r="P135" i="1"/>
  <c r="P97" i="1"/>
  <c r="P14" i="1"/>
  <c r="P163" i="1"/>
  <c r="P223" i="1"/>
  <c r="P133" i="1"/>
  <c r="P46" i="1"/>
  <c r="P203" i="1"/>
  <c r="P52" i="1"/>
  <c r="P57" i="1"/>
  <c r="P236" i="1"/>
  <c r="P207" i="1"/>
  <c r="P196" i="1"/>
  <c r="P164" i="1"/>
  <c r="P67" i="1"/>
  <c r="P93" i="1"/>
  <c r="P86" i="1"/>
  <c r="P225" i="1"/>
  <c r="P188" i="1"/>
  <c r="P222" i="1"/>
  <c r="P248" i="1"/>
  <c r="P160" i="1"/>
  <c r="P289" i="1" l="1"/>
  <c r="P109" i="1"/>
  <c r="P194" i="1"/>
  <c r="P244" i="1"/>
  <c r="P79" i="1"/>
  <c r="P186" i="1"/>
  <c r="P37" i="1"/>
  <c r="P71" i="1"/>
  <c r="P88" i="1"/>
  <c r="P292" i="1"/>
  <c r="P231" i="1"/>
  <c r="P215" i="1"/>
  <c r="P148" i="1"/>
  <c r="P283" i="1"/>
  <c r="P29" i="1"/>
  <c r="P15" i="1"/>
  <c r="P272" i="1"/>
  <c r="P113" i="1"/>
  <c r="P268" i="1"/>
  <c r="P230" i="1"/>
  <c r="P213" i="1"/>
  <c r="P150" i="1"/>
  <c r="P73" i="1"/>
  <c r="P290" i="1"/>
  <c r="P115" i="1"/>
  <c r="P172" i="1"/>
  <c r="P234" i="1"/>
  <c r="P282" i="1"/>
  <c r="P65" i="1"/>
  <c r="P111" i="1"/>
  <c r="P238" i="1"/>
  <c r="P108" i="1"/>
  <c r="P120" i="1"/>
  <c r="P235" i="1"/>
  <c r="P69" i="1"/>
  <c r="P39" i="1"/>
  <c r="P220" i="1"/>
  <c r="P55" i="1"/>
  <c r="P127" i="1"/>
  <c r="P20" i="1"/>
  <c r="P95" i="1"/>
  <c r="P217" i="1"/>
  <c r="P53" i="1"/>
  <c r="P249" i="1"/>
  <c r="P106" i="1"/>
  <c r="P114" i="1"/>
  <c r="P219" i="1"/>
  <c r="P199" i="1"/>
  <c r="P126" i="1"/>
  <c r="P66" i="1"/>
  <c r="P70" i="1"/>
  <c r="P200" i="1"/>
  <c r="P32" i="1"/>
  <c r="P142" i="1"/>
  <c r="P13" i="1"/>
  <c r="P179" i="1"/>
  <c r="P11" i="1"/>
  <c r="P190" i="1"/>
  <c r="P89" i="1"/>
  <c r="P247" i="1"/>
  <c r="P48" i="1"/>
  <c r="P157" i="1"/>
  <c r="P278" i="1"/>
  <c r="P153" i="1"/>
  <c r="P297" i="1"/>
  <c r="P169" i="1"/>
  <c r="P72" i="1" l="1"/>
  <c r="P84" i="1"/>
  <c r="P296" i="1"/>
  <c r="P77" i="1"/>
  <c r="P208" i="1"/>
  <c r="P31" i="1"/>
  <c r="P94" i="1"/>
  <c r="P240" i="1"/>
  <c r="P145" i="1"/>
  <c r="P124" i="1"/>
  <c r="P170" i="1"/>
  <c r="P112" i="1"/>
  <c r="P87" i="1"/>
  <c r="P265" i="1"/>
  <c r="P187" i="1"/>
  <c r="P80" i="1"/>
  <c r="P17" i="1"/>
  <c r="P206" i="1"/>
  <c r="P105" i="1"/>
  <c r="P224" i="1"/>
  <c r="P257" i="1"/>
  <c r="P300" i="1"/>
  <c r="P291" i="1"/>
  <c r="P136" i="1"/>
  <c r="P75" i="1"/>
  <c r="P171" i="1"/>
  <c r="P143" i="1"/>
  <c r="P255" i="1"/>
  <c r="P51" i="1"/>
  <c r="P139" i="1"/>
  <c r="P269" i="1"/>
  <c r="P121" i="1"/>
  <c r="P130" i="1"/>
  <c r="P212" i="1"/>
  <c r="P252" i="1"/>
  <c r="P81" i="1"/>
  <c r="P35" i="1"/>
  <c r="P271" i="1"/>
  <c r="P49" i="1"/>
  <c r="P256" i="1"/>
  <c r="P43" i="1"/>
  <c r="P285" i="1"/>
  <c r="P90" i="1"/>
  <c r="P16" i="1"/>
  <c r="P299" i="1"/>
  <c r="P19" i="1"/>
  <c r="P151" i="1"/>
  <c r="P83" i="1"/>
  <c r="P221" i="1"/>
  <c r="P138" i="1"/>
  <c r="P132" i="1"/>
  <c r="P266" i="1"/>
  <c r="P122" i="1"/>
  <c r="P62" i="1"/>
  <c r="P42" i="1"/>
  <c r="P176" i="1"/>
  <c r="P284" i="1"/>
  <c r="P177" i="1"/>
  <c r="P209" i="1"/>
  <c r="P227" i="1"/>
  <c r="P205" i="1"/>
  <c r="P92" i="1"/>
  <c r="P78" i="1"/>
  <c r="P154" i="1"/>
  <c r="P47" i="1"/>
  <c r="P185" i="1"/>
  <c r="P21" i="1"/>
  <c r="P218" i="1"/>
  <c r="P64" i="1"/>
  <c r="P140" i="1"/>
  <c r="P165" i="1"/>
  <c r="P228" i="1"/>
  <c r="P107" i="1"/>
  <c r="P175" i="1"/>
  <c r="P192" i="1"/>
  <c r="P25" i="1"/>
  <c r="P166" i="1"/>
  <c r="P241" i="1"/>
  <c r="P38" i="1"/>
  <c r="P191" i="1"/>
  <c r="P36" i="1"/>
  <c r="P144" i="1"/>
  <c r="P250" i="1"/>
  <c r="P178" i="1" l="1"/>
  <c r="P137" i="1"/>
  <c r="P18" i="1"/>
  <c r="P281" i="1"/>
  <c r="P103" i="1"/>
  <c r="P41" i="1"/>
  <c r="P211" i="1"/>
  <c r="P155" i="1"/>
  <c r="P56" i="1"/>
  <c r="P91" i="1"/>
  <c r="P189" i="1"/>
  <c r="P279" i="1"/>
  <c r="P233" i="1"/>
  <c r="P193" i="1"/>
  <c r="P24" i="1"/>
  <c r="P204" i="1"/>
  <c r="P82" i="1"/>
  <c r="P210" i="1"/>
  <c r="P134" i="1"/>
  <c r="P277" i="1"/>
  <c r="P85" i="1"/>
  <c r="P158" i="1"/>
  <c r="P197" i="1"/>
  <c r="P40" i="1"/>
  <c r="P125" i="1"/>
  <c r="P99" i="1"/>
  <c r="P117" i="1"/>
  <c r="P174" i="1"/>
  <c r="P246" i="1"/>
  <c r="P26" i="1"/>
  <c r="P146" i="1"/>
  <c r="P44" i="1"/>
  <c r="P198" i="1"/>
  <c r="P239" i="1"/>
  <c r="P270" i="1"/>
  <c r="P58" i="1"/>
  <c r="P216" i="1"/>
  <c r="P180" i="1"/>
  <c r="P74" i="1"/>
  <c r="P123" i="1"/>
  <c r="P149" i="1"/>
  <c r="P251" i="1"/>
  <c r="P23" i="1"/>
  <c r="P30" i="1"/>
  <c r="P28" i="1"/>
  <c r="P202" i="1"/>
  <c r="P294" i="1"/>
  <c r="P100" i="1"/>
  <c r="P96" i="1"/>
  <c r="P273" i="1"/>
  <c r="P162" i="1"/>
  <c r="P161" i="1"/>
  <c r="P45" i="1"/>
  <c r="P119" i="1"/>
  <c r="P159" i="1"/>
  <c r="P60" i="1"/>
  <c r="P118" i="1"/>
  <c r="P27" i="1" l="1"/>
  <c r="P201" i="1"/>
  <c r="P293" i="1"/>
  <c r="P129" i="1"/>
  <c r="P267" i="1"/>
  <c r="P245" i="1"/>
  <c r="P152" i="1"/>
  <c r="P22" i="1"/>
  <c r="P254" i="1"/>
  <c r="P274" i="1"/>
  <c r="P167" i="1"/>
  <c r="P131" i="1"/>
  <c r="P183" i="1"/>
  <c r="P128" i="1"/>
  <c r="P76" i="1"/>
  <c r="P295" i="1"/>
  <c r="P182" i="1"/>
  <c r="P280" i="1"/>
  <c r="P12" i="1"/>
  <c r="P54" i="1"/>
  <c r="P276" i="1"/>
  <c r="P275" i="1"/>
  <c r="P33" i="1"/>
  <c r="P147" i="1"/>
  <c r="P104" i="1"/>
  <c r="P243" i="1"/>
  <c r="P10" i="1" l="1"/>
  <c r="P214" i="1" l="1"/>
  <c r="I9" i="1" l="1"/>
  <c r="H9" i="1" l="1"/>
  <c r="P9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<sst xmlns="http://schemas.openxmlformats.org/spreadsheetml/2006/main" count="35" uniqueCount="25">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</sst>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23.600000000000023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73.600000000000023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114.5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544.29999999999995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28.100000000000009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34.900000000000006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11.400000000000006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103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31.699999999999989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137.30000000000001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508.70000000000005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147.10000000000002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401.4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11.799999999999997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73.099999999999994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107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51.300000000000011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70.700000000000017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177.90000000000009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13.100000000000023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39.300000000000011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32.300000000000011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172.80000000000007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313.10000000000002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127.90000000000003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21.6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253.70000000000005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840.5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207.10000000000002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117.6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129.60000000000002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112.69999999999999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102.90000000000009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877.10000000000014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229.60000000000002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123.10000000000002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30.6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109.1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203.60000000000002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14.600000000000001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58.199999999999989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176.8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408.19999999999982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12455.773215421686</v>
          </cell>
          <cell r="H98">
            <v>16366.852415421687</v>
          </cell>
          <cell r="I98">
            <v>16601.703414785545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32.700000000000273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216.60000000000002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20.600000000000023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97.600000000000023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33.300000000000011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389.30000000000007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60.5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295.20000000000005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121.60000000000002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322.20000000000005</v>
          </cell>
        </row>
        <row r="120">
          <cell r="C120">
            <v>0</v>
          </cell>
          <cell r="D120">
            <v>0</v>
          </cell>
          <cell r="G120">
            <v>69.039999999999964</v>
          </cell>
          <cell r="H120">
            <v>381.24285714285708</v>
          </cell>
          <cell r="I120">
            <v>591.22282857142841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34.900000000000034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56.400000000000006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323.39999999999998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363.4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463.80000000000007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99.1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94.699999999999989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313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43.599999999999994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201.2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5853.2509869010937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135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308.60000000000014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257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179.70000000000005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0</v>
          </cell>
          <cell r="Q152">
            <v>1530</v>
          </cell>
          <cell r="T152">
            <v>169.5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480.29999999999995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110.90000000000009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351.60000000000014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84.100000000000023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38.400000000000034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17.699999999999989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436.6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372.80000000000007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45.399999999999977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531.20000000000005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1020.7000000000003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287.10000000000002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257.2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196.5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474.6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37.900000000000006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350.20000000000005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57.300000000000011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398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106.5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289.40000000000009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0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37.400000000000006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27.1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189.10000000000002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474.20000000000005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173.80000000000007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28.800000000000011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342.80000000000007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144.30000000000007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145.80000000000007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234.3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434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403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60.100000000000023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925.40000000000009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439.10000000000014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36.900000000000034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95.200000000000017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13.800000000000011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181.60000000000002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176.80000000000007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22.700000000000017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515.20000000000005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0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96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245.60000000000002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316.79999999999995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898.5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218.10000000000002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483.20000000000005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131.10000000000002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38.5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126.79999999999995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141.29999999999995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500.10000000000014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86.599999999999909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147.29999999999995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0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461.90000000000009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317.40000000000009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285.5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305.90000000000009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637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0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142.5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110.39999999999998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177.10000000000014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390.40000000000009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140.89999999999998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191.5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25.400000000000034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413.5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176.70000000000005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42.200000000000017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189.8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211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321.10000000000002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267.5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194.80000000000007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214.89999999999998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76.199999999999989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608.71199999999976</v>
          </cell>
          <cell r="I304">
            <v>608.71199999999976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463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742.2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10.8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324</v>
          </cell>
          <cell r="G308">
            <v>0</v>
          </cell>
          <cell r="H308">
            <v>134.20800000000054</v>
          </cell>
          <cell r="I308">
            <v>134.20800000000054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246.80000000000007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117.60000000000002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280.93397542857133</v>
          </cell>
          <cell r="I310">
            <v>280.93397542857133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127.19999999999999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83.199999999999989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90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88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251.2098685714285</v>
          </cell>
          <cell r="I315">
            <v>251.2098685714285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207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519.92600000000004</v>
          </cell>
          <cell r="I316">
            <v>519.92600000000004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184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7" sqref="P7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3651.1999999999989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Available</v>
      </c>
      <c r="P20" s="39">
        <f t="shared" si="0"/>
        <v>2556.8079434024098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14161.77257142857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Available</v>
      </c>
      <c r="P32" s="39">
        <f t="shared" si="0"/>
        <v>732.92142857142755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1404.7559999999999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25960.86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Available</v>
      </c>
      <c r="P57" s="39">
        <f t="shared" si="1"/>
        <v>1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Available</v>
      </c>
      <c r="P58" s="39">
        <f t="shared" si="1"/>
        <v>1936.2376200208546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Available</v>
      </c>
      <c r="P86" s="39">
        <f t="shared" si="2"/>
        <v>1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12455.773215421686</v>
      </c>
      <c r="H98" s="3">
        <f>'[1]Post Avails'!H98</f>
        <v>16366.852415421687</v>
      </c>
      <c r="I98" s="3">
        <f>'[1]Post Avails'!I98</f>
        <v>16601.703414785545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64198.709045628922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Available</v>
      </c>
      <c r="P105" s="39">
        <f t="shared" si="3"/>
        <v>2949.64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Available</v>
      </c>
      <c r="P107" s="39">
        <f t="shared" si="3"/>
        <v>274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69.039999999999964</v>
      </c>
      <c r="H120" s="3">
        <f>'[1]Post Avails'!H120</f>
        <v>381.24285714285708</v>
      </c>
      <c r="I120" s="3">
        <f>'[1]Post Avails'!I120</f>
        <v>591.22282857142841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1042.5056857142854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1824.5439999999996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5853.2509869010937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11785.650986901095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4153.529144446592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47520.756103121821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12735.679279738381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8602.0468560641966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Available</v>
      </c>
      <c r="P162" s="39">
        <f t="shared" si="4"/>
        <v>1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2242.4195839251465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Available</v>
      </c>
      <c r="P193" s="39">
        <f t="shared" si="6"/>
        <v>1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27373.120000000003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7366.5266971428455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Available</v>
      </c>
      <c r="P215" s="39">
        <f t="shared" si="7"/>
        <v>6749.8303648351648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9665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Sold Out</v>
      </c>
      <c r="P277" s="39">
        <f t="shared" si="9"/>
        <v>8690.5946702949732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608.71199999999976</v>
      </c>
      <c r="I304" s="3">
        <f>'[1]Post Avails'!I304</f>
        <v>608.71199999999976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324</v>
      </c>
      <c r="G308" s="3">
        <f>'[1]Post Avails'!G308</f>
        <v>0</v>
      </c>
      <c r="H308" s="3">
        <f>'[1]Post Avails'!H308</f>
        <v>134.20800000000054</v>
      </c>
      <c r="I308" s="3">
        <f>'[1]Post Avails'!I308</f>
        <v>134.20800000000054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280.93397542857133</v>
      </c>
      <c r="I310" s="3">
        <f>'[1]Post Avails'!I310</f>
        <v>280.93397542857133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251.2098685714285</v>
      </c>
      <c r="I315" s="3">
        <f>'[1]Post Avails'!I315</f>
        <v>251.2098685714285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519.92600000000004</v>
      </c>
      <c r="I316" s="3">
        <f>'[1]Post Avails'!I316</f>
        <v>519.92600000000004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1"/>
        <filter val="1,029"/>
        <filter val="1,043"/>
        <filter val="1,112"/>
        <filter val="1,176"/>
        <filter val="1,219"/>
        <filter val="1,283"/>
        <filter val="1,405"/>
        <filter val="1,485"/>
        <filter val="1,514"/>
        <filter val="1,604"/>
        <filter val="1,660"/>
        <filter val="1,689"/>
        <filter val="1,716"/>
        <filter val="1,728"/>
        <filter val="1,825"/>
        <filter val="1,849"/>
        <filter val="1,936"/>
        <filter val="1,999"/>
        <filter val="10,539"/>
        <filter val="11,071"/>
        <filter val="11,140"/>
        <filter val="11,595"/>
        <filter val="11,786"/>
        <filter val="11,960"/>
        <filter val="12,028"/>
        <filter val="12,460"/>
        <filter val="12,601"/>
        <filter val="12,736"/>
        <filter val="12,872"/>
        <filter val="128"/>
        <filter val="129"/>
        <filter val="13,038"/>
        <filter val="13,444"/>
        <filter val="131"/>
        <filter val="138"/>
        <filter val="14,162"/>
        <filter val="14,460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2"/>
        <filter val="2,299"/>
        <filter val="2,324"/>
        <filter val="2,366"/>
        <filter val="2,394"/>
        <filter val="2,468"/>
        <filter val="2,532"/>
        <filter val="2,557"/>
        <filter val="2,751"/>
        <filter val="2,798"/>
        <filter val="2,813"/>
        <filter val="2,846"/>
        <filter val="2,950"/>
        <filter val="208"/>
        <filter val="21,780"/>
        <filter val="230"/>
        <filter val="24,132"/>
        <filter val="24,936"/>
        <filter val="243"/>
        <filter val="244"/>
        <filter val="25,961"/>
        <filter val="259"/>
        <filter val="27,373"/>
        <filter val="27,797"/>
        <filter val="273"/>
        <filter val="274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93"/>
        <filter val="3,596"/>
        <filter val="3,633"/>
        <filter val="3,651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04"/>
        <filter val="4,142"/>
        <filter val="4,154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1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7"/>
        <filter val="6,251"/>
        <filter val="6,750"/>
        <filter val="604"/>
        <filter val="63"/>
        <filter val="64,199"/>
        <filter val="670"/>
        <filter val="693"/>
        <filter val="7,340"/>
        <filter val="7,367"/>
        <filter val="7,526"/>
        <filter val="712"/>
        <filter val="733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2"/>
        <filter val="8,691"/>
        <filter val="8,776"/>
        <filter val="816"/>
        <filter val="837"/>
        <filter val="849"/>
        <filter val="868"/>
        <filter val="879"/>
        <filter val="898"/>
        <filter val="9,665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2025-03-06T16:55:54Z</dcterms:modified>
</cp:coreProperties>
</file>