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D66DB1E-21EC-4E3E-B3DC-AF718FA5BB5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<sst xmlns="http://schemas.openxmlformats.org/spreadsheetml/2006/main" count="35" uniqueCount="25">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</sst>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2010.02</v>
          </cell>
          <cell r="H41">
            <v>1784.3000000000002</v>
          </cell>
          <cell r="I41">
            <v>1784.3000000000002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56.984000000000151</v>
          </cell>
          <cell r="H73">
            <v>0</v>
          </cell>
          <cell r="I73">
            <v>42.984000000000151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970.47999999999968</v>
          </cell>
          <cell r="H85">
            <v>970.47999999999968</v>
          </cell>
          <cell r="I85">
            <v>970.47999999999968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219.43999999999994</v>
          </cell>
          <cell r="H133">
            <v>219.43999999999994</v>
          </cell>
          <cell r="I133">
            <v>219.43999999999994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1328.7599999999998</v>
          </cell>
          <cell r="H134">
            <v>507.95999999999992</v>
          </cell>
          <cell r="I134">
            <v>507.95999999999992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234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2010.02</v>
      </c>
      <c r="H41" s="3">
        <f>'[1]Post Avails'!H41</f>
        <v>1784.3000000000002</v>
      </c>
      <c r="I41" s="3">
        <f>'[1]Post Avails'!I41</f>
        <v>1784.3000000000002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5578.6200000000008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56.984000000000151</v>
      </c>
      <c r="H73" s="3">
        <f>'[1]Post Avails'!H73</f>
        <v>0</v>
      </c>
      <c r="I73" s="3">
        <f>'[1]Post Avails'!I73</f>
        <v>42.984000000000151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2468.3280000000004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970.47999999999968</v>
      </c>
      <c r="H85" s="3">
        <f>'[1]Post Avails'!H85</f>
        <v>970.47999999999968</v>
      </c>
      <c r="I85" s="3">
        <f>'[1]Post Avails'!I85</f>
        <v>970.47999999999968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4158.9999999999982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219.43999999999994</v>
      </c>
      <c r="H133" s="3">
        <f>'[1]Post Avails'!H133</f>
        <v>219.43999999999994</v>
      </c>
      <c r="I133" s="3">
        <f>'[1]Post Avails'!I133</f>
        <v>219.43999999999994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658.31999999999982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1328.7599999999998</v>
      </c>
      <c r="H134" s="3">
        <f>'[1]Post Avails'!H134</f>
        <v>507.95999999999992</v>
      </c>
      <c r="I134" s="3">
        <f>'[1]Post Avails'!I134</f>
        <v>507.95999999999992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2752.8399999999997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31"/>
        <filter val="1,080"/>
        <filter val="1,140"/>
        <filter val="1,153"/>
        <filter val="1,207"/>
        <filter val="1,230"/>
        <filter val="1,255"/>
        <filter val="1,275"/>
        <filter val="1,283"/>
        <filter val="1,368"/>
        <filter val="1,388"/>
        <filter val="1,604"/>
        <filter val="1,632"/>
        <filter val="1,699"/>
        <filter val="1,720"/>
        <filter val="1,747"/>
        <filter val="1,807"/>
        <filter val="1,849"/>
        <filter val="1,862"/>
        <filter val="1,868"/>
        <filter val="1,903"/>
        <filter val="10,590"/>
        <filter val="10,740"/>
        <filter val="102"/>
        <filter val="11,534"/>
        <filter val="116"/>
        <filter val="12,48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240"/>
        <filter val="15,888"/>
        <filter val="150"/>
        <filter val="154"/>
        <filter val="156"/>
        <filter val="165"/>
        <filter val="169"/>
        <filter val="17,073"/>
        <filter val="17,197"/>
        <filter val="17,347"/>
        <filter val="170"/>
        <filter val="18,032"/>
        <filter val="183"/>
        <filter val="19,172"/>
        <filter val="195"/>
        <filter val="2,051"/>
        <filter val="2,058"/>
        <filter val="2,121"/>
        <filter val="2,170"/>
        <filter val="2,255"/>
        <filter val="2,321"/>
        <filter val="2,468"/>
        <filter val="2,470"/>
        <filter val="2,657"/>
        <filter val="2,669"/>
        <filter val="2,801"/>
        <filter val="2,812"/>
        <filter val="2,813"/>
        <filter val="2,847"/>
        <filter val="2,862"/>
        <filter val="2,867"/>
        <filter val="201"/>
        <filter val="208"/>
        <filter val="23"/>
        <filter val="23,090"/>
        <filter val="23,163"/>
        <filter val="230"/>
        <filter val="233"/>
        <filter val="246"/>
        <filter val="253"/>
        <filter val="259"/>
        <filter val="26"/>
        <filter val="26,792"/>
        <filter val="27,118"/>
        <filter val="273"/>
        <filter val="276"/>
        <filter val="279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,553"/>
        <filter val="349"/>
        <filter val="351"/>
        <filter val="361"/>
        <filter val="369"/>
        <filter val="380"/>
        <filter val="384"/>
        <filter val="390"/>
        <filter val="396"/>
        <filter val="4,304"/>
        <filter val="4,406"/>
        <filter val="4,411"/>
        <filter val="4,525"/>
        <filter val="4,614"/>
        <filter val="4,719"/>
        <filter val="4,862"/>
        <filter val="41"/>
        <filter val="428"/>
        <filter val="46"/>
        <filter val="460"/>
        <filter val="464"/>
        <filter val="488"/>
        <filter val="49"/>
        <filter val="5,198"/>
        <filter val="5,293"/>
        <filter val="5,508"/>
        <filter val="5,596"/>
        <filter val="5,659"/>
        <filter val="5,705"/>
        <filter val="508"/>
        <filter val="55"/>
        <filter val="56"/>
        <filter val="578"/>
        <filter val="599"/>
        <filter val="6,303"/>
        <filter val="6,707"/>
        <filter val="6,826"/>
        <filter val="643"/>
        <filter val="652"/>
        <filter val="7,434"/>
        <filter val="7,516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1"/>
        <filter val="822"/>
        <filter val="849"/>
        <filter val="850"/>
        <filter val="868"/>
        <filter val="898"/>
        <filter val="9,186"/>
        <filter val="9,808"/>
        <filter val="910"/>
        <filter val="913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2025-03-25T15:14:04Z</dcterms:modified>
</cp:coreProperties>
</file>