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8B142F2-F6F2-4478-9184-9C40EB6A8A5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<sst xmlns="http://schemas.openxmlformats.org/spreadsheetml/2006/main" count="35" uniqueCount="25">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</sst>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181.43999999999988</v>
          </cell>
          <cell r="I38">
            <v>181.43999999999988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190.95999999999998</v>
          </cell>
          <cell r="I94">
            <v>190.95999999999998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5832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181.43999999999988</v>
      </c>
      <c r="I38" s="3">
        <f>'[1]Post Avails'!I38</f>
        <v>181.43999999999988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1272.0399999999995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190.95999999999998</v>
      </c>
      <c r="I94" s="3">
        <f>'[1]Post Avails'!I94</f>
        <v>190.95999999999998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1315.32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5832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7888.5999999999995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3"/>
        <filter val="1,272"/>
        <filter val="1,290"/>
        <filter val="1,293"/>
        <filter val="1,315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3"/>
        <filter val="19,304"/>
        <filter val="193"/>
        <filter val="195"/>
        <filter val="2,076"/>
        <filter val="2,343"/>
        <filter val="2,431"/>
        <filter val="2,495"/>
        <filter val="2,517"/>
        <filter val="2,582"/>
        <filter val="2,685"/>
        <filter val="2,716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,505"/>
        <filter val="265"/>
        <filter val="27,504"/>
        <filter val="273"/>
        <filter val="278"/>
        <filter val="28,865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,907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889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750"/>
        <filter val="859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2025-03-31T19:27:37Z</dcterms:modified>
</cp:coreProperties>
</file>