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8E3C9B6-5B28-4DA8-AC3D-88DB79046EA4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<sst xmlns="http://schemas.openxmlformats.org/spreadsheetml/2006/main" count="35" uniqueCount="25">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</sst>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128.15999999999985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242.16000000000031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164.16000000000031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177.90000000000009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171.16000000000005</v>
          </cell>
          <cell r="I316">
            <v>171.16000000000005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4602.8830966746982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128.15999999999985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242.16000000000031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164.16000000000031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177.90000000000009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171.16000000000005</v>
      </c>
      <c r="I316" s="3">
        <f>'[1]Post Avails'!I316</f>
        <v>171.16000000000005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53"/>
        <filter val="1,271"/>
        <filter val="1,290"/>
        <filter val="1,293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5"/>
        <filter val="27,504"/>
        <filter val="273"/>
        <filter val="278"/>
        <filter val="28,865"/>
        <filter val="3,034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603"/>
        <filter val="4,621"/>
        <filter val="4,649"/>
        <filter val="4,741"/>
        <filter val="4,762"/>
        <filter val="4,797"/>
        <filter val="4,879"/>
        <filter val="413"/>
        <filter val="428"/>
        <filter val="448"/>
        <filter val="450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585"/>
        <filter val="8,750"/>
        <filter val="859"/>
        <filter val="865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2025-04-03T15:16:01Z</dcterms:modified>
</cp:coreProperties>
</file>