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5D48E80-BA8C-45D7-9432-05D43F166DC8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<sst xmlns="http://schemas.openxmlformats.org/spreadsheetml/2006/main" count="35" uniqueCount="25">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</sst>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168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397.60000000000014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81.5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53.900000000000034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136.60000000000002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90.5</v>
          </cell>
        </row>
        <row r="38">
          <cell r="C38">
            <v>0</v>
          </cell>
          <cell r="D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232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78.400000000000006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50.5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45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60.100000000000023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170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28.5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780.40000000000009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81.399999999999977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444.40000000000009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149.90000000000003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294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617.70000000000005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191.20000000000005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46.699999999999989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139.60000000000002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32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317.40000000000009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56.800000000000011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97.600000000000023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301.10000000000002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301.39999999999998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386.20000000000005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50.300000000000011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260.39999999999998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365.90000000000009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309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46.5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163.29999999999995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189.80000000000007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87.5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557.90000000000009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40.200000000000017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275.39999999999998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173.5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51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246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76.700000000000045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182.89999999999998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326.8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203.10000000000002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326.80000000000007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450.10000000000014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46.100000000000023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716.60000000000014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53.200000000000045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453.20000000000005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709.3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853.2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161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176.20000000000005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540.20000000000005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25.100000000000023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143.28000000000003</v>
          </cell>
          <cell r="I259">
            <v>143.28000000000003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27.399999999999977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903.5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466.79999999999995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568.59999999999991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256.09999999999991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308.20000000000005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235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297.90000000000009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618.4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186.20000000000005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145.5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277.5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350.60000000000014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301.39999999999998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406.5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224.5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287.5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699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343.5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1519.2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203.10000000000002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46.800000000000011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128.15999999999985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116.69999999999999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68.199999999999989</v>
          </cell>
        </row>
        <row r="313">
          <cell r="C313">
            <v>0</v>
          </cell>
          <cell r="D313">
            <v>242.16000000000031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257.70000000000005</v>
          </cell>
        </row>
        <row r="314">
          <cell r="C314">
            <v>0</v>
          </cell>
          <cell r="D314">
            <v>164.16000000000031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109.40000000000003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446.10000000000014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164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18137.54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52954.641118072279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1254.1420000000003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16882.771277108437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3323.3199999999997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143.28000000000003</v>
      </c>
      <c r="I259" s="3">
        <f>'[1]Post Avails'!I259</f>
        <v>143.28000000000003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128.15999999999985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242.16000000000031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164.16000000000031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4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8"/>
        <filter val="11,094"/>
        <filter val="11,120"/>
        <filter val="112"/>
        <filter val="114"/>
        <filter val="115"/>
        <filter val="12,048"/>
        <filter val="127"/>
        <filter val="128"/>
        <filter val="133"/>
        <filter val="15,047"/>
        <filter val="15,759"/>
        <filter val="156"/>
        <filter val="16,883"/>
        <filter val="165"/>
        <filter val="168"/>
        <filter val="170"/>
        <filter val="18,138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9"/>
        <filter val="246"/>
        <filter val="252"/>
        <filter val="26,086"/>
        <filter val="265"/>
        <filter val="27,504"/>
        <filter val="273"/>
        <filter val="278"/>
        <filter val="28,865"/>
        <filter val="3,034"/>
        <filter val="3,035"/>
        <filter val="3,038"/>
        <filter val="3,210"/>
        <filter val="3,323"/>
        <filter val="3,623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5"/>
        <filter val="521"/>
        <filter val="548"/>
        <filter val="589"/>
        <filter val="6,152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50"/>
        <filter val="859"/>
        <filter val="865"/>
        <filter val="888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2025-04-04T15:59:19Z</dcterms:modified>
</cp:coreProperties>
</file>